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620"/>
  </bookViews>
  <sheets>
    <sheet name="DS thi  Đợt 2" sheetId="1" r:id="rId1"/>
  </sheets>
  <definedNames>
    <definedName name="_xlnm._FilterDatabase" localSheetId="0" hidden="1">'DS thi  Đợt 2'!$A$5:$I$281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271" authorId="0">
      <text>
        <r>
          <rPr>
            <sz val="10"/>
            <color rgb="FF000000"/>
            <rFont val="Calibri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<sst xmlns="http://schemas.openxmlformats.org/spreadsheetml/2006/main" count="1672" uniqueCount="866">
  <si>
    <t>HỌC VIỆN CHÍNH TRỊ QUỐC GIA HỒ CHÍ MINH</t>
  </si>
  <si>
    <t>ĐẢNG CỘNG SẢN VIỆT NAM</t>
  </si>
  <si>
    <t xml:space="preserve">     HỌC VIỆN BÁO CHÍ VÀ TUYÊN TRUYỀN</t>
  </si>
  <si>
    <t>STT</t>
  </si>
  <si>
    <t>MSV</t>
  </si>
  <si>
    <t xml:space="preserve">Họ và tên </t>
  </si>
  <si>
    <t>Giới tính</t>
  </si>
  <si>
    <t>Ngày sinh</t>
  </si>
  <si>
    <t>Nơi sinh</t>
  </si>
  <si>
    <t>Lớp/Đơn vị CT</t>
  </si>
  <si>
    <t>Ghi chú</t>
  </si>
  <si>
    <t>NGUYỄN HÀ</t>
  </si>
  <si>
    <t>AN</t>
  </si>
  <si>
    <t>Nữ</t>
  </si>
  <si>
    <t>19/4/2005</t>
  </si>
  <si>
    <t>Hà Nội</t>
  </si>
  <si>
    <t>Ngôn ngữ Anh K43</t>
  </si>
  <si>
    <t>NGUYỄN THỊ KIM</t>
  </si>
  <si>
    <t xml:space="preserve"> ANH</t>
  </si>
  <si>
    <t>13/4/2004</t>
  </si>
  <si>
    <t>Thái Nguyên</t>
  </si>
  <si>
    <t>Lớp Xây Dựng Đảng và CQNN K42A2</t>
  </si>
  <si>
    <t xml:space="preserve">TRẦN HÀ VÂN </t>
  </si>
  <si>
    <t>22/02/2004</t>
  </si>
  <si>
    <t>Tuyên Quang</t>
  </si>
  <si>
    <t>Kinh tế chính trị - K42</t>
  </si>
  <si>
    <t>TRƯƠNG THỊ  NGỌC</t>
  </si>
  <si>
    <t>03/10/2004</t>
  </si>
  <si>
    <t>Nam Định</t>
  </si>
  <si>
    <t>Lớp Báo mạng điện tử Chất lượng cao K42</t>
  </si>
  <si>
    <t>LÊ THỊ PHƯƠNG</t>
  </si>
  <si>
    <t xml:space="preserve"> ANH </t>
  </si>
  <si>
    <t>08/02/2003</t>
  </si>
  <si>
    <t xml:space="preserve"> Hồ Chí Minh </t>
  </si>
  <si>
    <t>Lớp Ngôn Ngữ Anh K41</t>
  </si>
  <si>
    <t>VŨ HÀ MAI</t>
  </si>
  <si>
    <t>22/4/2003</t>
  </si>
  <si>
    <t>Hải Phòng</t>
  </si>
  <si>
    <t>Lớp Ảnh Báo chí K41</t>
  </si>
  <si>
    <t>NGUYỄN LƯƠNG DIỆP</t>
  </si>
  <si>
    <t>ANH</t>
  </si>
  <si>
    <t>30/7/2004</t>
  </si>
  <si>
    <t xml:space="preserve"> Lạng Sơn</t>
  </si>
  <si>
    <t>Lớp Quan hệ quốc tế và TTTC(CLC) K42</t>
  </si>
  <si>
    <t>LÊ NGỌC</t>
  </si>
  <si>
    <t>10/12/2003</t>
  </si>
  <si>
    <t>Lớp Truyền thông chính sách K42</t>
  </si>
  <si>
    <t>NGUYỄN NGỌC</t>
  </si>
  <si>
    <t>26/7/2003</t>
  </si>
  <si>
    <t>Ninh Bình</t>
  </si>
  <si>
    <t>Lớp Quan hệ Quốc tế - Truyền thông toàn cầu CLC K41</t>
  </si>
  <si>
    <t>PHẠM KIM</t>
  </si>
  <si>
    <t>09/4/2005</t>
  </si>
  <si>
    <t>Hà Tây</t>
  </si>
  <si>
    <t>Xã hội học K43</t>
  </si>
  <si>
    <t>ĐỖ THỊ KIM</t>
  </si>
  <si>
    <t>29/3/2004</t>
  </si>
  <si>
    <t>Lớp Kinh tế và Quản lý K42</t>
  </si>
  <si>
    <t xml:space="preserve">LÊ THỊ VÂN </t>
  </si>
  <si>
    <t>04/7/2005</t>
  </si>
  <si>
    <t>Vĩnh Phúc</t>
  </si>
  <si>
    <t>Lớp Truyền thông đại chúng K43 A1</t>
  </si>
  <si>
    <t>NGUYỄN YẾN</t>
  </si>
  <si>
    <t>25/9/2003</t>
  </si>
  <si>
    <t>Lạng Sơn</t>
  </si>
  <si>
    <t>Lớp Quản lý hành chính nhà nước K42</t>
  </si>
  <si>
    <t>VŨ THỊ PHƯƠNG</t>
  </si>
  <si>
    <t>24/01/2004</t>
  </si>
  <si>
    <t>Hải Dương</t>
  </si>
  <si>
    <t>Lớp Quan hệ CCCN K42</t>
  </si>
  <si>
    <t>VŨ THỊ MINH</t>
  </si>
  <si>
    <t>10/5/2005</t>
  </si>
  <si>
    <t>Thanh Hóa</t>
  </si>
  <si>
    <t>Ngôn Ngữ Anh K43</t>
  </si>
  <si>
    <t>PHẠM LAN</t>
  </si>
  <si>
    <t>15/5/2005</t>
  </si>
  <si>
    <t>Lớp Ngôn ngữ Anh K43</t>
  </si>
  <si>
    <t>TRẦN THẾ</t>
  </si>
  <si>
    <t>Nam</t>
  </si>
  <si>
    <t>13/01/2005</t>
  </si>
  <si>
    <t>Lớp Ngôn Ngữ Anh K43</t>
  </si>
  <si>
    <t>VŨ NGỌC</t>
  </si>
  <si>
    <t>08/7/2003</t>
  </si>
  <si>
    <t>Lớp Truyền thông Marketing K41A1</t>
  </si>
  <si>
    <t xml:space="preserve">ĐÀO THỊ VÂN </t>
  </si>
  <si>
    <t>02/10/2004</t>
  </si>
  <si>
    <t>Kinh tế và Quản lý CLC K42</t>
  </si>
  <si>
    <t xml:space="preserve">PHẠM QUỲNH </t>
  </si>
  <si>
    <t>23/11/2004</t>
  </si>
  <si>
    <t>Lớp Quan hệ chính trị và TTQT K42</t>
  </si>
  <si>
    <t>NGUYỄN THỊ Á</t>
  </si>
  <si>
    <t>02.01.2003</t>
  </si>
  <si>
    <t>Lớp Truyền thông Quốc tế K41</t>
  </si>
  <si>
    <t xml:space="preserve">NGÔ NGỌC </t>
  </si>
  <si>
    <t>ÁNH</t>
  </si>
  <si>
    <t>17/01/2004</t>
  </si>
  <si>
    <t>Phú Thọ</t>
  </si>
  <si>
    <t>Lớp Xây dựng Đảng và Chính quyền Nhà nước k42A1</t>
  </si>
  <si>
    <t xml:space="preserve">NGUYỄN THỊ NGỌC </t>
  </si>
  <si>
    <t>13/9/2005</t>
  </si>
  <si>
    <t>Lớp Truyền Thông Đại Chúng K43A1</t>
  </si>
  <si>
    <t>25/3/2004</t>
  </si>
  <si>
    <t xml:space="preserve">TRẦN THỊ NGỌC </t>
  </si>
  <si>
    <t>21/12/2004</t>
  </si>
  <si>
    <t>NGUYỄN THỊ NGỌC</t>
  </si>
  <si>
    <t>11/4/2004</t>
  </si>
  <si>
    <t>Lớp Quản lý xã hội K42</t>
  </si>
  <si>
    <t>TRẦN NGỌC</t>
  </si>
  <si>
    <t>24/4/2003</t>
  </si>
  <si>
    <t>Lớp Quản lý Xã hội K42</t>
  </si>
  <si>
    <t>NÔNG THỊ</t>
  </si>
  <si>
    <t>05/9/2004</t>
  </si>
  <si>
    <t xml:space="preserve"> Cao Bằng</t>
  </si>
  <si>
    <t>Lớp Biên tập xuất bản K42</t>
  </si>
  <si>
    <t>13/3/2003</t>
  </si>
  <si>
    <t xml:space="preserve">Phú Thọ </t>
  </si>
  <si>
    <t>Lớp Truyền thông marketing K41 A1</t>
  </si>
  <si>
    <t xml:space="preserve">TRIỆU THỊ </t>
  </si>
  <si>
    <t>BÍCH</t>
  </si>
  <si>
    <t>16/4/2003</t>
  </si>
  <si>
    <t>Lớp Quản lý xã hội K41</t>
  </si>
  <si>
    <t>PHAN HẢI</t>
  </si>
  <si>
    <t>BÌNH</t>
  </si>
  <si>
    <t>23/7/2004</t>
  </si>
  <si>
    <t>Lớp Quan hệ công chúng chuyên nghiệp K42</t>
  </si>
  <si>
    <t>ĐÀO THANH</t>
  </si>
  <si>
    <t>09/3/2003</t>
  </si>
  <si>
    <t>Lớp Kinh tế Chính trị K41</t>
  </si>
  <si>
    <t>BÙI THÀNH</t>
  </si>
  <si>
    <t>CÔNG</t>
  </si>
  <si>
    <t>18/11/2003</t>
  </si>
  <si>
    <t>Hoà Bình</t>
  </si>
  <si>
    <t>Xây dựng Đảng và chính quyền Nhà nước k42-A1</t>
  </si>
  <si>
    <t>MAI VŨ BẠCH</t>
  </si>
  <si>
    <t>CÚC</t>
  </si>
  <si>
    <t>26/7/2004</t>
  </si>
  <si>
    <t xml:space="preserve">Nam Định </t>
  </si>
  <si>
    <t>Biên tập xuất bản K42</t>
  </si>
  <si>
    <t xml:space="preserve">NGÔ MINH </t>
  </si>
  <si>
    <t>CHÂU</t>
  </si>
  <si>
    <t>06/7/2004</t>
  </si>
  <si>
    <t>LÊ MAI</t>
  </si>
  <si>
    <t>CHI</t>
  </si>
  <si>
    <t>08/02/2004</t>
  </si>
  <si>
    <t>NGUYỄN MAI</t>
  </si>
  <si>
    <t>17/12/2002</t>
  </si>
  <si>
    <t>Bắc Ninh</t>
  </si>
  <si>
    <t>Lớp Xã Hội Học K41</t>
  </si>
  <si>
    <t>PHẠM MAI</t>
  </si>
  <si>
    <t>14/10/2005</t>
  </si>
  <si>
    <t>Lớp Ngôn ngữ Anh k43</t>
  </si>
  <si>
    <t>LÝ THỊ THUỲ</t>
  </si>
  <si>
    <t>DUNG</t>
  </si>
  <si>
    <t>15/7/2005</t>
  </si>
  <si>
    <t>Tỉnh Bắc Kạn</t>
  </si>
  <si>
    <t>Quảng Cáo K43</t>
  </si>
  <si>
    <t>TRIỆU THUỲ</t>
  </si>
  <si>
    <t xml:space="preserve"> DUNG</t>
  </si>
  <si>
    <t>21/11/2004</t>
  </si>
  <si>
    <t>Lớp Quảng cáo K42</t>
  </si>
  <si>
    <t>VÕ THỊ BẢO</t>
  </si>
  <si>
    <t>DUYÊN</t>
  </si>
  <si>
    <t>16/3/2004</t>
  </si>
  <si>
    <t>Ninh Thuận</t>
  </si>
  <si>
    <t>Lớp Xã hội học K42</t>
  </si>
  <si>
    <t>ĐINH THỊ THUỲ</t>
  </si>
  <si>
    <t>DƯƠNG</t>
  </si>
  <si>
    <t>30/8/2004</t>
  </si>
  <si>
    <t>Ngôn ngữ Anh K42</t>
  </si>
  <si>
    <t>ĐẶNG CAO</t>
  </si>
  <si>
    <t>24/11/2004</t>
  </si>
  <si>
    <t>Lớp Quay phim truyền hình K42</t>
  </si>
  <si>
    <t>NGUYỄN THỊ THUỲ</t>
  </si>
  <si>
    <t>14/12/2004</t>
  </si>
  <si>
    <t>Tỉnh Nam Định</t>
  </si>
  <si>
    <t xml:space="preserve">LÊ THỊ THÙY </t>
  </si>
  <si>
    <t>13/7/2004</t>
  </si>
  <si>
    <t>Lớp Chủ nghĩa xã hội khoa học K42</t>
  </si>
  <si>
    <t xml:space="preserve">NGUYỄN THUỲ </t>
  </si>
  <si>
    <t>16/5/2005</t>
  </si>
  <si>
    <t>Lớp Truyền thông đại chúng K43A1</t>
  </si>
  <si>
    <t>04/7/2001</t>
  </si>
  <si>
    <t>Quan hệ chính trị và TTQT K39</t>
  </si>
  <si>
    <t>NGUYỄN THÙY</t>
  </si>
  <si>
    <t>26/10/2004</t>
  </si>
  <si>
    <t>NGUYỄN VĂN</t>
  </si>
  <si>
    <t>ĐẠI</t>
  </si>
  <si>
    <t>12/8/2006</t>
  </si>
  <si>
    <t>Nghệ An</t>
  </si>
  <si>
    <t>Lớp Lịch Sử Đảng K44</t>
  </si>
  <si>
    <t>HOÀNG THỊ</t>
  </si>
  <si>
    <t>ĐÀO</t>
  </si>
  <si>
    <t>Truyền thông đại chúng A1 K43</t>
  </si>
  <si>
    <t xml:space="preserve">NGUYỄN VĂN </t>
  </si>
  <si>
    <t>ĐẠT</t>
  </si>
  <si>
    <t>04/5/2004</t>
  </si>
  <si>
    <t>Quản lý hoạt động TTVH K42</t>
  </si>
  <si>
    <t>TRƯƠNG VĂN</t>
  </si>
  <si>
    <t>17/9/2003</t>
  </si>
  <si>
    <t>Công tác xã hội K41</t>
  </si>
  <si>
    <t>HOÀNG THU</t>
  </si>
  <si>
    <t>GIANG</t>
  </si>
  <si>
    <t>24/5/2002</t>
  </si>
  <si>
    <t>Lớp Quan hệ công chúng chuyên nghiệp K40</t>
  </si>
  <si>
    <t>TRẦN VŨ NGÂN</t>
  </si>
  <si>
    <t>29/8/2004</t>
  </si>
  <si>
    <t>PHAN LÊ HÀ</t>
  </si>
  <si>
    <t>17/3/2006</t>
  </si>
  <si>
    <t>Kiên Giang</t>
  </si>
  <si>
    <t>Lớp Truyền thông đa phương tiện K44A1</t>
  </si>
  <si>
    <t>NGUYỄN HƯƠNG</t>
  </si>
  <si>
    <t>28/8/2004</t>
  </si>
  <si>
    <t>Lớp Thông tin đối ngoại K42</t>
  </si>
  <si>
    <t>LÊ THỊ THU</t>
  </si>
  <si>
    <t>01/7/2005</t>
  </si>
  <si>
    <t>Hà Nam</t>
  </si>
  <si>
    <t>Lớp Quan hệ công chúng chuyên nghiệp K43</t>
  </si>
  <si>
    <t>CHU THỊ</t>
  </si>
  <si>
    <t>19/10/2005</t>
  </si>
  <si>
    <t>Thành phố Hải Phòng</t>
  </si>
  <si>
    <t>Lớp Báo Phát thanh K43</t>
  </si>
  <si>
    <t>NGUYỄN THU</t>
  </si>
  <si>
    <t>HÀ</t>
  </si>
  <si>
    <t>18/6/2004</t>
  </si>
  <si>
    <t>Lớp Chính trị phát triển K42</t>
  </si>
  <si>
    <t>VŨ THU</t>
  </si>
  <si>
    <t>08/9/2003</t>
  </si>
  <si>
    <t>Lớp Xã hội học K41</t>
  </si>
  <si>
    <t>04/7/2004</t>
  </si>
  <si>
    <t>NGUYỄN VŨ NHẬT</t>
  </si>
  <si>
    <t>HẠ</t>
  </si>
  <si>
    <t>29/12/2004</t>
  </si>
  <si>
    <t>Quản lý xã hội K42</t>
  </si>
  <si>
    <t xml:space="preserve">NGUYỄN THỊ THU </t>
  </si>
  <si>
    <t xml:space="preserve">HÀ </t>
  </si>
  <si>
    <t xml:space="preserve">Hà Nội </t>
  </si>
  <si>
    <t xml:space="preserve">Quản lý xã hội K42 </t>
  </si>
  <si>
    <t xml:space="preserve">NGUYỄN TRỌNG </t>
  </si>
  <si>
    <t>HẢI</t>
  </si>
  <si>
    <t>06/7/2003</t>
  </si>
  <si>
    <t>Lớp Báo mạng điện tử CLC K41</t>
  </si>
  <si>
    <t xml:space="preserve">HÀO </t>
  </si>
  <si>
    <t>11/11/2005</t>
  </si>
  <si>
    <t xml:space="preserve">Vĩnh Phúc </t>
  </si>
  <si>
    <t>Lớp Triết K43</t>
  </si>
  <si>
    <t>LƯƠNG VÕ BÍCH</t>
  </si>
  <si>
    <t>HẰNG</t>
  </si>
  <si>
    <t>14/3/2004</t>
  </si>
  <si>
    <t>25/8/2003</t>
  </si>
  <si>
    <t>Thái Bình</t>
  </si>
  <si>
    <t>NÔNG THỊ THU</t>
  </si>
  <si>
    <t>07/11/2004</t>
  </si>
  <si>
    <t>Lớp Xã Hội Học K42</t>
  </si>
  <si>
    <t xml:space="preserve">TRỊNH MINH </t>
  </si>
  <si>
    <t xml:space="preserve">HẰNG </t>
  </si>
  <si>
    <t>15/4/2005</t>
  </si>
  <si>
    <t xml:space="preserve">Hà Tây </t>
  </si>
  <si>
    <t>HÂN</t>
  </si>
  <si>
    <t>08/5/2004</t>
  </si>
  <si>
    <t>LÊ THỤC</t>
  </si>
  <si>
    <t>19/8/2004</t>
  </si>
  <si>
    <t xml:space="preserve">Lớp Quay Phim K42 </t>
  </si>
  <si>
    <t>LÊ NGỌC BẢO</t>
  </si>
  <si>
    <t>13/9/2004</t>
  </si>
  <si>
    <t>TRẦN PHAN THU</t>
  </si>
  <si>
    <t>HIỀN</t>
  </si>
  <si>
    <t>01/5/2004</t>
  </si>
  <si>
    <t>Bình Định</t>
  </si>
  <si>
    <t>31/5/2004</t>
  </si>
  <si>
    <t>Quảng Ninh</t>
  </si>
  <si>
    <t>CÙ THU</t>
  </si>
  <si>
    <t>01/6/2003</t>
  </si>
  <si>
    <t>Thanh Hoá</t>
  </si>
  <si>
    <t>NGUYỄN THỊ</t>
  </si>
  <si>
    <t>09/02/2004</t>
  </si>
  <si>
    <t>BÙI THỊ QUỲNH</t>
  </si>
  <si>
    <t>HOA</t>
  </si>
  <si>
    <t>10/3/2003</t>
  </si>
  <si>
    <t>Kinh tế chính trị k41</t>
  </si>
  <si>
    <t>LÝ DƯƠNG</t>
  </si>
  <si>
    <t>HOÀNG</t>
  </si>
  <si>
    <t>Quan hệ CCCN K42</t>
  </si>
  <si>
    <t>NGUYỄN HUY</t>
  </si>
  <si>
    <t>11/9/2002</t>
  </si>
  <si>
    <t>Hà Giang</t>
  </si>
  <si>
    <t>Lịch sử Đảng K40</t>
  </si>
  <si>
    <t xml:space="preserve">ĐINH QUANG </t>
  </si>
  <si>
    <t>HUY</t>
  </si>
  <si>
    <t>01/10/2005</t>
  </si>
  <si>
    <t>Lớp Biên tập xuẩt bản K43</t>
  </si>
  <si>
    <t xml:space="preserve">NGUYỄN THỊ MỸ </t>
  </si>
  <si>
    <t>HUYỀN</t>
  </si>
  <si>
    <t>23/10/2002</t>
  </si>
  <si>
    <t>Lớp Quan hệ công chúng K41</t>
  </si>
  <si>
    <t>ĐÀO THỊ</t>
  </si>
  <si>
    <t>28/12/2003</t>
  </si>
  <si>
    <t>TRIỆU THU</t>
  </si>
  <si>
    <t>05/11/2004</t>
  </si>
  <si>
    <t>Lớp Chính sách công K42</t>
  </si>
  <si>
    <t xml:space="preserve">PHẠM THU </t>
  </si>
  <si>
    <t>15/02/2003</t>
  </si>
  <si>
    <t>Tỉnh Lạng Sơn</t>
  </si>
  <si>
    <t>Kinh tế chính trị K41</t>
  </si>
  <si>
    <t>11/02/2003</t>
  </si>
  <si>
    <t xml:space="preserve"> Nam Định</t>
  </si>
  <si>
    <t>Lớp Biên tập xuất bản K41</t>
  </si>
  <si>
    <t xml:space="preserve">PHAN THỊ THANH </t>
  </si>
  <si>
    <t xml:space="preserve">HUYỀN </t>
  </si>
  <si>
    <t>08/3/2003</t>
  </si>
  <si>
    <t xml:space="preserve">Thái Bình </t>
  </si>
  <si>
    <t>Lớp Truyền thông chính sách K41</t>
  </si>
  <si>
    <t>NGÔ THỊ THU</t>
  </si>
  <si>
    <t>HƯƠNG</t>
  </si>
  <si>
    <t>20/7/2004</t>
  </si>
  <si>
    <t>TRƯƠNG THỊ LAN</t>
  </si>
  <si>
    <t>16/4/2004</t>
  </si>
  <si>
    <t>Quản lý hành chính nhà nước K42</t>
  </si>
  <si>
    <t xml:space="preserve">ĐÀO THU </t>
  </si>
  <si>
    <t>27/02/2006</t>
  </si>
  <si>
    <t>Lịch sử Đảng K44</t>
  </si>
  <si>
    <t>LƯU MAI</t>
  </si>
  <si>
    <t>08/11/2004</t>
  </si>
  <si>
    <t>Cao Bằng</t>
  </si>
  <si>
    <t>Lịch sử Đảng K42</t>
  </si>
  <si>
    <t xml:space="preserve">TRẦN THU </t>
  </si>
  <si>
    <t>10/9/2003</t>
  </si>
  <si>
    <t xml:space="preserve">HÀ THỊ THUÝ </t>
  </si>
  <si>
    <t>HƯỜNG</t>
  </si>
  <si>
    <t>07/8/2004</t>
  </si>
  <si>
    <t>Lớp A1 Truyền thông đại chúng K42</t>
  </si>
  <si>
    <t>TRẦN THỊ THÚY</t>
  </si>
  <si>
    <t>21/7/2004</t>
  </si>
  <si>
    <t>Lớp Xã Hội học K42</t>
  </si>
  <si>
    <t xml:space="preserve">LÊ THU </t>
  </si>
  <si>
    <t>23/9/2003</t>
  </si>
  <si>
    <t xml:space="preserve">PHẠM THỊ DIỆU </t>
  </si>
  <si>
    <t xml:space="preserve">HƯƠNG </t>
  </si>
  <si>
    <t>28/3/2003</t>
  </si>
  <si>
    <t xml:space="preserve">Tuyên Quang </t>
  </si>
  <si>
    <t xml:space="preserve">NGUYỄN THỊ </t>
  </si>
  <si>
    <t>18/02/2004</t>
  </si>
  <si>
    <t>Văn hoá phát triển K41</t>
  </si>
  <si>
    <t xml:space="preserve">ĐỖ TRUNG </t>
  </si>
  <si>
    <t xml:space="preserve">KIÊN </t>
  </si>
  <si>
    <t>27/10/2003</t>
  </si>
  <si>
    <t>LÙ VÂN</t>
  </si>
  <si>
    <t>KHÁNH</t>
  </si>
  <si>
    <t>14/4/2005</t>
  </si>
  <si>
    <t>Sơn La</t>
  </si>
  <si>
    <t>Lịch sử Đảng K43</t>
  </si>
  <si>
    <t>NGUYỄN ĐĂNG</t>
  </si>
  <si>
    <t>31/8/2003</t>
  </si>
  <si>
    <t xml:space="preserve">Lớp Báo Truyền Hình K41 </t>
  </si>
  <si>
    <t>PHẠM ĐĂNG</t>
  </si>
  <si>
    <t>KHÔI</t>
  </si>
  <si>
    <t>17/12/2003</t>
  </si>
  <si>
    <t>Lớp Quan hệ Quốc tế &amp; TTTC K41</t>
  </si>
  <si>
    <t>NGUYỄN THIÊN</t>
  </si>
  <si>
    <t>LAM</t>
  </si>
  <si>
    <t>24/11/2005</t>
  </si>
  <si>
    <t>Lớp Quảng cáo K43</t>
  </si>
  <si>
    <t>14/02/2003</t>
  </si>
  <si>
    <t>Lớp Kinh tế chính trị K41</t>
  </si>
  <si>
    <t>BÙI THỊ NGỌC</t>
  </si>
  <si>
    <t>LAN</t>
  </si>
  <si>
    <t>19/10/2004</t>
  </si>
  <si>
    <t>Xã hội học K42</t>
  </si>
  <si>
    <t>NGUYỄN NHẬT</t>
  </si>
  <si>
    <t>LỆ</t>
  </si>
  <si>
    <t>26/02/2002</t>
  </si>
  <si>
    <t>Lớp Truyền thông đa phương tiện K40</t>
  </si>
  <si>
    <t>BÙI VŨ THUỲ</t>
  </si>
  <si>
    <t>LINH</t>
  </si>
  <si>
    <t>24/05/2005</t>
  </si>
  <si>
    <t>10/10/2003</t>
  </si>
  <si>
    <t>Lớp Kinh Tế Chính Trị K41</t>
  </si>
  <si>
    <t>NGUYỄN THỊ KHÁNH</t>
  </si>
  <si>
    <t>08/4/2005</t>
  </si>
  <si>
    <t>Lớp Truyền thông quốc tế K43</t>
  </si>
  <si>
    <t>ĐINH DIỆU</t>
  </si>
  <si>
    <t>NGUYỄN GIA</t>
  </si>
  <si>
    <t>NGÔ PHƯƠNG</t>
  </si>
  <si>
    <t>11/4/2003</t>
  </si>
  <si>
    <t>Lớp Ngôn ngữ Anh K41</t>
  </si>
  <si>
    <t xml:space="preserve">NGUYỄN KHÁNH </t>
  </si>
  <si>
    <t>04/02/2003</t>
  </si>
  <si>
    <t>Quan hệ CCCN K41</t>
  </si>
  <si>
    <t>Truyền thông Quốc tế K43</t>
  </si>
  <si>
    <t xml:space="preserve">VŨ GIA </t>
  </si>
  <si>
    <t>24/11/2002</t>
  </si>
  <si>
    <t>Lớp Tư tưởng Hồ Chí Minh K40</t>
  </si>
  <si>
    <t xml:space="preserve">LÊ NGUYỄN PHƯƠNG </t>
  </si>
  <si>
    <t>17/4/2004</t>
  </si>
  <si>
    <t>MAI PHƯƠNG</t>
  </si>
  <si>
    <t>30/5/2004</t>
  </si>
  <si>
    <t>PHẠM MAI NGỌC</t>
  </si>
  <si>
    <t>14/01/2004</t>
  </si>
  <si>
    <t>Kon Tum</t>
  </si>
  <si>
    <t>TRẦN THẢO</t>
  </si>
  <si>
    <t>04/3/2003</t>
  </si>
  <si>
    <t>LÊ TRẦN THÙY</t>
  </si>
  <si>
    <t>20/9/2005</t>
  </si>
  <si>
    <t>Lớp Xã hội học K43</t>
  </si>
  <si>
    <t>07/12/2003</t>
  </si>
  <si>
    <t>Hưng Yên</t>
  </si>
  <si>
    <t xml:space="preserve">NGUYỄN HUYỀN </t>
  </si>
  <si>
    <t>12/11/2003</t>
  </si>
  <si>
    <t>Truyền thông Marketing K41 A1</t>
  </si>
  <si>
    <t xml:space="preserve">LÊ KHÁNH </t>
  </si>
  <si>
    <t>26/9/2005</t>
  </si>
  <si>
    <t>Hà Tĩnh</t>
  </si>
  <si>
    <t>Lớp Quan hệ chính trị và TTQT K43</t>
  </si>
  <si>
    <t>16/6/2004</t>
  </si>
  <si>
    <t>Chính trị phát triển K42</t>
  </si>
  <si>
    <t xml:space="preserve">LƯU HUYỀN </t>
  </si>
  <si>
    <t>27/02/2004</t>
  </si>
  <si>
    <t>Quản lý hành chính nhà nước k42</t>
  </si>
  <si>
    <t>NGUYỄN PHƯƠNG</t>
  </si>
  <si>
    <t>02/12/2003</t>
  </si>
  <si>
    <t>Lớp Truyền thông Marketing K42A2</t>
  </si>
  <si>
    <t xml:space="preserve">LƯƠNG BÍCH MỸ </t>
  </si>
  <si>
    <t>03/02/2004</t>
  </si>
  <si>
    <t>Lớp Quan hệ Chính trị TTQT K42</t>
  </si>
  <si>
    <t>LƯU GIA</t>
  </si>
  <si>
    <t>23/10/2004</t>
  </si>
  <si>
    <t>LƯU PHƯƠNG</t>
  </si>
  <si>
    <t>14/7/2005</t>
  </si>
  <si>
    <t>Lớp Quan hệ công chúng K43</t>
  </si>
  <si>
    <t>LÊ THÙY</t>
  </si>
  <si>
    <t>28/01/2006</t>
  </si>
  <si>
    <t>Đồng Nai</t>
  </si>
  <si>
    <t>Lớp Truyền thông ĐPT K44A1</t>
  </si>
  <si>
    <t>21/10/2004</t>
  </si>
  <si>
    <t>Lớp Chủ nghĩa XHKH K42</t>
  </si>
  <si>
    <t>NGUYỄN TRẦN PHƯƠNG</t>
  </si>
  <si>
    <t>23/9/2004</t>
  </si>
  <si>
    <t>Lớp Lịch sử Đảng K42</t>
  </si>
  <si>
    <t>26/4/2004</t>
  </si>
  <si>
    <t xml:space="preserve">PHÙNG KHÁNH </t>
  </si>
  <si>
    <t>05/7/2004</t>
  </si>
  <si>
    <t>Lớp Báo In K42</t>
  </si>
  <si>
    <t>24/9/2003</t>
  </si>
  <si>
    <t>Báo In K41</t>
  </si>
  <si>
    <t>KHƯƠNG THỊ</t>
  </si>
  <si>
    <t>16/12/2004</t>
  </si>
  <si>
    <t>Quản lý công K43</t>
  </si>
  <si>
    <t>VĂN GIA</t>
  </si>
  <si>
    <t>12/10/2003</t>
  </si>
  <si>
    <t>Lớp Báo mạng điện tử K41</t>
  </si>
  <si>
    <t>VŨ TRẦN KHÁNH</t>
  </si>
  <si>
    <t xml:space="preserve"> LINH</t>
  </si>
  <si>
    <t>25/8/2004</t>
  </si>
  <si>
    <t>Báo mạng điện tử CLC K42</t>
  </si>
  <si>
    <t>TRẦN THỊ KHÁNH</t>
  </si>
  <si>
    <t>02/10/2005</t>
  </si>
  <si>
    <t>28.08.2003</t>
  </si>
  <si>
    <t>Lớp Ảnh báo chí K41</t>
  </si>
  <si>
    <t>HỒ VĨNH BẢO</t>
  </si>
  <si>
    <t>LONG</t>
  </si>
  <si>
    <t>22/10/2004</t>
  </si>
  <si>
    <t>Lớp Báo mạng điện tử CLC K42</t>
  </si>
  <si>
    <t xml:space="preserve">NGUYỄN THU </t>
  </si>
  <si>
    <t>LOAN</t>
  </si>
  <si>
    <t>LÊ THỊ HUYỀN</t>
  </si>
  <si>
    <t>LƯƠNG</t>
  </si>
  <si>
    <t>13/02/2005</t>
  </si>
  <si>
    <t>Lớp Biên tập xuất bản K43</t>
  </si>
  <si>
    <t>NGUYỄN DIỆU THẢO</t>
  </si>
  <si>
    <t>LY</t>
  </si>
  <si>
    <t>01/8/2004</t>
  </si>
  <si>
    <t>MA THỊ HƯƠNG</t>
  </si>
  <si>
    <t>02/5/2004</t>
  </si>
  <si>
    <t>Quản lí hoạt động TTVH K42</t>
  </si>
  <si>
    <t>BÙI THỊ KHÁNH</t>
  </si>
  <si>
    <t>25/9/2004</t>
  </si>
  <si>
    <t>Hòa Bình</t>
  </si>
  <si>
    <t xml:space="preserve">Quan hệ CCCN K42 </t>
  </si>
  <si>
    <t>PHẠM LÊ NHẬT</t>
  </si>
  <si>
    <t>MAI</t>
  </si>
  <si>
    <t>26/8/2004</t>
  </si>
  <si>
    <t xml:space="preserve">NGUYỄN TUYẾT </t>
  </si>
  <si>
    <t>29/01/2004</t>
  </si>
  <si>
    <t>07/4/2003</t>
  </si>
  <si>
    <t xml:space="preserve">NGHIÊM THỊ </t>
  </si>
  <si>
    <t>Báo mạng điện tử (CLC) K42</t>
  </si>
  <si>
    <t>NGUYỄN LÊ CHI</t>
  </si>
  <si>
    <t>10/9/2004</t>
  </si>
  <si>
    <t>Lớp Quản lý hoạt động TTVH K42</t>
  </si>
  <si>
    <t xml:space="preserve">NGUYỄN HÀ </t>
  </si>
  <si>
    <t>MI</t>
  </si>
  <si>
    <t>Sinh viên lớp CNXHKHK41</t>
  </si>
  <si>
    <t>PHẠM YẾN</t>
  </si>
  <si>
    <t xml:space="preserve">MI </t>
  </si>
  <si>
    <t>13/12/2005</t>
  </si>
  <si>
    <t>VÕ THỊ HÀ</t>
  </si>
  <si>
    <t xml:space="preserve">08/5/2004 </t>
  </si>
  <si>
    <t xml:space="preserve">Thừa Thiên Huế </t>
  </si>
  <si>
    <t xml:space="preserve">Lớp Báo in K42 </t>
  </si>
  <si>
    <t>VŨ HỮU</t>
  </si>
  <si>
    <t>MINH</t>
  </si>
  <si>
    <t>10/7/2004</t>
  </si>
  <si>
    <t>CẤN THỊ NGỌC</t>
  </si>
  <si>
    <t>24/10/2004</t>
  </si>
  <si>
    <t xml:space="preserve">ĐÀO NGUYỄN HẠ </t>
  </si>
  <si>
    <t>MY</t>
  </si>
  <si>
    <t>07/6/2004</t>
  </si>
  <si>
    <t>Lớp Xây dựng Đảng và CQNN A2 K42</t>
  </si>
  <si>
    <t>LÊ VŨ TRÀ</t>
  </si>
  <si>
    <t>09/10/2002</t>
  </si>
  <si>
    <t xml:space="preserve">Thanh Hóa </t>
  </si>
  <si>
    <t>Chủ nghĩa xã hội khoa học k41</t>
  </si>
  <si>
    <t>NGUYỄN THỊ HOÀN</t>
  </si>
  <si>
    <t>MỸ</t>
  </si>
  <si>
    <t>20/4/2003</t>
  </si>
  <si>
    <t>Bắc Giang</t>
  </si>
  <si>
    <t>NGUYỄN THÀNH</t>
  </si>
  <si>
    <t>NAM</t>
  </si>
  <si>
    <t>TRẦN ĐOÀN</t>
  </si>
  <si>
    <t xml:space="preserve">PHAN LINH </t>
  </si>
  <si>
    <t>NGA</t>
  </si>
  <si>
    <t>27/5/2003</t>
  </si>
  <si>
    <t>Báo mạng điện tử K41</t>
  </si>
  <si>
    <t xml:space="preserve">ĐẶNG THỊ THÚY </t>
  </si>
  <si>
    <t>NGÂN</t>
  </si>
  <si>
    <t>26/12/2004</t>
  </si>
  <si>
    <t>Bình Dương</t>
  </si>
  <si>
    <t>Kinh tế và Quản lý K42</t>
  </si>
  <si>
    <t xml:space="preserve">LƯU KHÁNH </t>
  </si>
  <si>
    <t>03/8/2005</t>
  </si>
  <si>
    <t xml:space="preserve"> Hải Dương</t>
  </si>
  <si>
    <t>022189007493</t>
  </si>
  <si>
    <t>PHẠM CÔNG</t>
  </si>
  <si>
    <t>NGHĨA</t>
  </si>
  <si>
    <t>12/8/1993</t>
  </si>
  <si>
    <t>Trường Đại học Hòa Bình</t>
  </si>
  <si>
    <t>TRƯƠNG HỒNG</t>
  </si>
  <si>
    <t>NGỌC</t>
  </si>
  <si>
    <t>15/12/2002</t>
  </si>
  <si>
    <t>Chủ nghĩa xã hội khoa học K41</t>
  </si>
  <si>
    <t>TRẦN HỒNG</t>
  </si>
  <si>
    <t>07/9/2005</t>
  </si>
  <si>
    <t>NGUYỄN CHÂU BẢO</t>
  </si>
  <si>
    <t>29/6/2004</t>
  </si>
  <si>
    <t>HOÀNG GIA ÁNH</t>
  </si>
  <si>
    <t>16/3/2003</t>
  </si>
  <si>
    <t>Tỉnh Thái Nguyên</t>
  </si>
  <si>
    <t>TRƯƠNG THỊ</t>
  </si>
  <si>
    <t>08/6/2003</t>
  </si>
  <si>
    <t>Lớp Truyền Thông Đại Chúng K41A2</t>
  </si>
  <si>
    <t>TRẦN ĐÌNH</t>
  </si>
  <si>
    <t>NGUYỆT</t>
  </si>
  <si>
    <t>28/01/2005</t>
  </si>
  <si>
    <t>Lớp Quản lý hành chính nhà nước K43</t>
  </si>
  <si>
    <t>TRẦN MAI</t>
  </si>
  <si>
    <t>NHI</t>
  </si>
  <si>
    <t>14/02/2005</t>
  </si>
  <si>
    <t>Yên Bái</t>
  </si>
  <si>
    <t>Truyền thông đại chúng K43A1</t>
  </si>
  <si>
    <t xml:space="preserve">ĐỖ THỊ </t>
  </si>
  <si>
    <t>12/9/2004</t>
  </si>
  <si>
    <t>PHẠM TUYẾT</t>
  </si>
  <si>
    <t>11/6/2004</t>
  </si>
  <si>
    <t>Lớp Xây dựng Đảng và Chính quyền Nhà nước K42 A2</t>
  </si>
  <si>
    <t>NGUYỄN THỊ YẾN</t>
  </si>
  <si>
    <t>17/6/2003</t>
  </si>
  <si>
    <t>Lớp Báo Truyền hình K41</t>
  </si>
  <si>
    <t>LƯƠNG THỊ THUỲ</t>
  </si>
  <si>
    <t>NHIÊN</t>
  </si>
  <si>
    <t>10/5/2004</t>
  </si>
  <si>
    <t>Quảng Trị</t>
  </si>
  <si>
    <t>Quay phim truyền hình k42</t>
  </si>
  <si>
    <t>NGUYỄN HỒNG</t>
  </si>
  <si>
    <t>NHUNG</t>
  </si>
  <si>
    <t>HOÀNG KIỀU</t>
  </si>
  <si>
    <t>OANH</t>
  </si>
  <si>
    <t>03/7/2004</t>
  </si>
  <si>
    <t>Lớp Quan hệ công chúng K42</t>
  </si>
  <si>
    <t>DƯƠNG HỒNG</t>
  </si>
  <si>
    <t>PHÚC</t>
  </si>
  <si>
    <t>04/8/2004</t>
  </si>
  <si>
    <t>Công tác xã hội K42</t>
  </si>
  <si>
    <t xml:space="preserve">TRỊNH THỊ QUẢNG </t>
  </si>
  <si>
    <t>23/10/2005</t>
  </si>
  <si>
    <t>Lớp QLHCNN K43</t>
  </si>
  <si>
    <t xml:space="preserve">ĐẶNG THU </t>
  </si>
  <si>
    <t>PHƯƠNG</t>
  </si>
  <si>
    <t>22/12/2004</t>
  </si>
  <si>
    <t>Hà giang</t>
  </si>
  <si>
    <t>NGUYỄN THỊ HÀ</t>
  </si>
  <si>
    <t>27/3/2004</t>
  </si>
  <si>
    <t xml:space="preserve">NGUYỄN QUỲNH </t>
  </si>
  <si>
    <t>11/10/2005</t>
  </si>
  <si>
    <t>Lớp Quản lý hoạt động tư tưởng - văn hoá K43</t>
  </si>
  <si>
    <t>15/9/2004</t>
  </si>
  <si>
    <t>Quảng Bình</t>
  </si>
  <si>
    <t>12/6/2004</t>
  </si>
  <si>
    <t>Xã Hội Học K42</t>
  </si>
  <si>
    <t>12/10/2005</t>
  </si>
  <si>
    <t>Lớp Truyền thông đa phương tiện K43</t>
  </si>
  <si>
    <t>MAI LAN</t>
  </si>
  <si>
    <t>21/5/2003</t>
  </si>
  <si>
    <t>VŨ MINH</t>
  </si>
  <si>
    <t>22/5/2004</t>
  </si>
  <si>
    <t>ĐINH THỊ MAI</t>
  </si>
  <si>
    <t>Lớp Truyền thông đại chúng K41A2</t>
  </si>
  <si>
    <t>SÙNG THỊ</t>
  </si>
  <si>
    <t>16/7/2004</t>
  </si>
  <si>
    <t>Điện Biên</t>
  </si>
  <si>
    <t xml:space="preserve">LÝ BÍCH </t>
  </si>
  <si>
    <t>PHƯỢNG</t>
  </si>
  <si>
    <t>17/7/2003</t>
  </si>
  <si>
    <t xml:space="preserve">ĐÀM THỊ MAI </t>
  </si>
  <si>
    <t xml:space="preserve">PHƯƠNG </t>
  </si>
  <si>
    <t>30/7/2003</t>
  </si>
  <si>
    <t xml:space="preserve">Hồ Chí Minh </t>
  </si>
  <si>
    <t>Lớp Quan hệ chính trị và Truyền thông quốc tế K41</t>
  </si>
  <si>
    <t xml:space="preserve">TRẦN HOÀI </t>
  </si>
  <si>
    <t>23/5/2004</t>
  </si>
  <si>
    <t xml:space="preserve">Quảng Bình </t>
  </si>
  <si>
    <t>Lớp Kinh tế và quản lý (CLC) K42</t>
  </si>
  <si>
    <t xml:space="preserve">NGUYỄN THỊ BÍCH </t>
  </si>
  <si>
    <t xml:space="preserve">PHƯỢNG </t>
  </si>
  <si>
    <t>5/6/2003</t>
  </si>
  <si>
    <t xml:space="preserve">Hải Dương </t>
  </si>
  <si>
    <t xml:space="preserve">Lớp Ngôn ngữ Anh K41 </t>
  </si>
  <si>
    <t>NGUYỄN DUY</t>
  </si>
  <si>
    <t>QUANG</t>
  </si>
  <si>
    <t>02/02/2004</t>
  </si>
  <si>
    <t>Lớp Báo truyền hình K42</t>
  </si>
  <si>
    <t xml:space="preserve">VŨ TIẾN </t>
  </si>
  <si>
    <t xml:space="preserve">QUANG </t>
  </si>
  <si>
    <t>17/4/2006</t>
  </si>
  <si>
    <t>Lớp Kinh tế chính trị K44</t>
  </si>
  <si>
    <t xml:space="preserve">HOÀNG NGỌC </t>
  </si>
  <si>
    <t>QUYÊN</t>
  </si>
  <si>
    <t>11/7/2004</t>
  </si>
  <si>
    <t>Lớp Báo Truyền hình CLC K42</t>
  </si>
  <si>
    <t>LÊ THỊ TRÚC</t>
  </si>
  <si>
    <t xml:space="preserve"> QUỲNH</t>
  </si>
  <si>
    <t>PHÙNG THỊ DIỄM</t>
  </si>
  <si>
    <t>QUỲNH</t>
  </si>
  <si>
    <t>24/6/2005</t>
  </si>
  <si>
    <t>Lớp Xuất bản điện tử K43</t>
  </si>
  <si>
    <t>ĐỖ XUÂN</t>
  </si>
  <si>
    <t>SAN</t>
  </si>
  <si>
    <t>23/11/2001</t>
  </si>
  <si>
    <t>Lớp Truyền thông Đại chúng K39A2</t>
  </si>
  <si>
    <t>SONG</t>
  </si>
  <si>
    <t>26/9/2004</t>
  </si>
  <si>
    <t xml:space="preserve"> Nghệ An</t>
  </si>
  <si>
    <t xml:space="preserve">SOMBATIN </t>
  </si>
  <si>
    <t>SOUKALOUN</t>
  </si>
  <si>
    <t>30/12/1987</t>
  </si>
  <si>
    <t>LÀO</t>
  </si>
  <si>
    <t>Sinh viên Lào khoa chính trị phát triển K41A2</t>
  </si>
  <si>
    <t>NGUYỄN THỊ MINH</t>
  </si>
  <si>
    <t>SƠN</t>
  </si>
  <si>
    <t>19/3/2003</t>
  </si>
  <si>
    <t>VŨ DIỆU</t>
  </si>
  <si>
    <t>TÂM</t>
  </si>
  <si>
    <t>31/10/2004</t>
  </si>
  <si>
    <t xml:space="preserve">PHAN THỊ THỦY </t>
  </si>
  <si>
    <t>TIÊN</t>
  </si>
  <si>
    <t>Lớp Báo mạng điện tử CLCK42</t>
  </si>
  <si>
    <t>NGUYỄN THỊ THUỶ</t>
  </si>
  <si>
    <t xml:space="preserve"> TIÊN</t>
  </si>
  <si>
    <t>17/10/2004</t>
  </si>
  <si>
    <t>PHẠM THANH</t>
  </si>
  <si>
    <t>TÚ</t>
  </si>
  <si>
    <t>26/5/2004</t>
  </si>
  <si>
    <t>ĐOÀN THỊ KIM</t>
  </si>
  <si>
    <t>18/4/2004</t>
  </si>
  <si>
    <t>NGUYỄN THỊ ANH</t>
  </si>
  <si>
    <t>PHẠM ANH</t>
  </si>
  <si>
    <t>02/5/2003</t>
  </si>
  <si>
    <t>TUYẾT</t>
  </si>
  <si>
    <t>20/10/1986</t>
  </si>
  <si>
    <t>ubnd huyện hậu lộc, tỉnh thanh hóa</t>
  </si>
  <si>
    <t>PHƯƠNG THÚY</t>
  </si>
  <si>
    <t>THANH</t>
  </si>
  <si>
    <t>LÊ PHƯƠNG</t>
  </si>
  <si>
    <t>THẢO</t>
  </si>
  <si>
    <t>28/5/2005</t>
  </si>
  <si>
    <t xml:space="preserve">ĐẶNG THỊ PHƯƠNG </t>
  </si>
  <si>
    <t>Quan hệ chính trị và Truyền thông quốc tế K42</t>
  </si>
  <si>
    <t>PHAN PHƯƠNG</t>
  </si>
  <si>
    <t>01/01/2002</t>
  </si>
  <si>
    <t>Sinh viên lớp Ngôn Ngữ Anh K41</t>
  </si>
  <si>
    <t>NGUYỄN THANH</t>
  </si>
  <si>
    <t>VŨ PHƯƠNG</t>
  </si>
  <si>
    <t>28/9/2005</t>
  </si>
  <si>
    <t>Tỉnh Hải Dương</t>
  </si>
  <si>
    <t>Quản Lý Công k43</t>
  </si>
  <si>
    <t xml:space="preserve">LÊ THẠCH </t>
  </si>
  <si>
    <t>28/6/2003</t>
  </si>
  <si>
    <t>Lớp ảnh báo chí K41</t>
  </si>
  <si>
    <t>QUÁCH PHƯƠNG</t>
  </si>
  <si>
    <t>21/9/2003</t>
  </si>
  <si>
    <t>Lớp Truyền thông đa phương tiện K41</t>
  </si>
  <si>
    <t xml:space="preserve">ĐẶNG PHƯƠNG </t>
  </si>
  <si>
    <t xml:space="preserve">THẢO </t>
  </si>
  <si>
    <t>14/7/2004</t>
  </si>
  <si>
    <t>Lớp Xây dựng Đảng và Chính quyền Nhà nước - K42A1</t>
  </si>
  <si>
    <t xml:space="preserve">NGUYỄN PHƯƠNG </t>
  </si>
  <si>
    <t>06/8/2005</t>
  </si>
  <si>
    <t>30/6/2003</t>
  </si>
  <si>
    <t>17/01/2005</t>
  </si>
  <si>
    <t>Lào Cai</t>
  </si>
  <si>
    <t>Lớp Quay phim Truyền hình K43</t>
  </si>
  <si>
    <t>LÊ HỒNG</t>
  </si>
  <si>
    <t>THẮM</t>
  </si>
  <si>
    <t>13/10/2004</t>
  </si>
  <si>
    <t>BÙI MINH</t>
  </si>
  <si>
    <t>THÊM</t>
  </si>
  <si>
    <t>29/01/2005</t>
  </si>
  <si>
    <t>Lớp Triết k43</t>
  </si>
  <si>
    <t>TRẦN THỊ</t>
  </si>
  <si>
    <t>THIÊN</t>
  </si>
  <si>
    <t>12/01/2004</t>
  </si>
  <si>
    <t>Lớp Kinh tế và Quản lý k42</t>
  </si>
  <si>
    <t>LÊ THỊ</t>
  </si>
  <si>
    <t>THOA</t>
  </si>
  <si>
    <t>27/7/1982</t>
  </si>
  <si>
    <t>Lớp Nghiên cứu sinh Quan hệ công chúng K29.2</t>
  </si>
  <si>
    <t xml:space="preserve">BÙI THỊ ANH </t>
  </si>
  <si>
    <t>THƠ</t>
  </si>
  <si>
    <t>Lớp Truyền thông đại chúng K42A2</t>
  </si>
  <si>
    <t xml:space="preserve">MA THỊ </t>
  </si>
  <si>
    <t xml:space="preserve">THƠM </t>
  </si>
  <si>
    <t>18/3/2004</t>
  </si>
  <si>
    <t xml:space="preserve">Bắc Kạn </t>
  </si>
  <si>
    <t xml:space="preserve">Lớp Truyền thông đại chúng k42A2 </t>
  </si>
  <si>
    <t xml:space="preserve">NGUYỄN NGỌC </t>
  </si>
  <si>
    <t>THUỲ</t>
  </si>
  <si>
    <t>THÙY</t>
  </si>
  <si>
    <t>15/4/2004</t>
  </si>
  <si>
    <t>Báo truyền hình K42</t>
  </si>
  <si>
    <t xml:space="preserve">PHẠM ĐỖ THANH </t>
  </si>
  <si>
    <t>17/02/2005</t>
  </si>
  <si>
    <t>Lớp Quản Lý Công</t>
  </si>
  <si>
    <t>NGUYỄN THỊ THU</t>
  </si>
  <si>
    <t>THỦY</t>
  </si>
  <si>
    <t>12/3/2006</t>
  </si>
  <si>
    <t>Lớp Quan hệ quốc tế &amp; Truyền thông toàn cầu K44</t>
  </si>
  <si>
    <t>21/3/2003</t>
  </si>
  <si>
    <t>Lớp Truyền thông đại chúng K41.1</t>
  </si>
  <si>
    <t>THÚY</t>
  </si>
  <si>
    <t>30/9/2004</t>
  </si>
  <si>
    <t>BÙI THỊ KIM</t>
  </si>
  <si>
    <t>THƯ</t>
  </si>
  <si>
    <t>22/6/2005</t>
  </si>
  <si>
    <t>20/01/2004</t>
  </si>
  <si>
    <t xml:space="preserve">HÁN GIA </t>
  </si>
  <si>
    <t xml:space="preserve">THƯƠNG </t>
  </si>
  <si>
    <t>08/6/2005</t>
  </si>
  <si>
    <t xml:space="preserve">Quảng Ninh </t>
  </si>
  <si>
    <t xml:space="preserve">Triết học K43 </t>
  </si>
  <si>
    <t xml:space="preserve">TRƯƠNG THỊ THANH </t>
  </si>
  <si>
    <t>TRÀ</t>
  </si>
  <si>
    <t>08/9/2005</t>
  </si>
  <si>
    <t>Quảng Nam</t>
  </si>
  <si>
    <t xml:space="preserve">DƯƠNG THỊ THU </t>
  </si>
  <si>
    <t>05/10/2004</t>
  </si>
  <si>
    <t>HỒ TRẦN QUỲNH</t>
  </si>
  <si>
    <t>TRANG</t>
  </si>
  <si>
    <t>06/9/2004</t>
  </si>
  <si>
    <t>Khánh Hòa</t>
  </si>
  <si>
    <t>Lớp Quan hệ quốc tế &amp; Truyền thông toàn cầu K42 (CLC)</t>
  </si>
  <si>
    <t>19/9/2003</t>
  </si>
  <si>
    <t>Ảnh báo chí K41</t>
  </si>
  <si>
    <t>21/5/2004</t>
  </si>
  <si>
    <t xml:space="preserve">Hải Phòng </t>
  </si>
  <si>
    <t>Lớp Quản lý Hoạt động Tư tưởng - Văn hoá K42</t>
  </si>
  <si>
    <t>PHẠM THỊ PHƯƠNG</t>
  </si>
  <si>
    <t>28/9/2004</t>
  </si>
  <si>
    <t>Thông tin đối ngoại K42</t>
  </si>
  <si>
    <t>PHẠM THỊ MINH</t>
  </si>
  <si>
    <t>08/8/2004</t>
  </si>
  <si>
    <t>Kinh tế và quản lý (chất lượng cao) K42</t>
  </si>
  <si>
    <t>ĐẶNG HUYỀN</t>
  </si>
  <si>
    <t>28/12/2004</t>
  </si>
  <si>
    <t xml:space="preserve">MẪN THỊ HUỆ </t>
  </si>
  <si>
    <t>21/6/2004</t>
  </si>
  <si>
    <t>Truyền thông chính sách K42</t>
  </si>
  <si>
    <t>NGUYỄN QUỲNH</t>
  </si>
  <si>
    <t>7/7/2004</t>
  </si>
  <si>
    <t>Xây dựng đảng K42A2</t>
  </si>
  <si>
    <t>QUAN NÔNG THU</t>
  </si>
  <si>
    <t>23/7/2003</t>
  </si>
  <si>
    <t>Học tập tại Trường đại học Tài nguyên và Môi trường Hà Nội</t>
  </si>
  <si>
    <t>TẠ VÂN</t>
  </si>
  <si>
    <t>PHẠM THUỲ</t>
  </si>
  <si>
    <t>Quản Lý Công K41</t>
  </si>
  <si>
    <t xml:space="preserve">TRẦN THỊ NINH </t>
  </si>
  <si>
    <t>27/6/2004</t>
  </si>
  <si>
    <t>BÙI THỊ THANH</t>
  </si>
  <si>
    <t>09/9/2005</t>
  </si>
  <si>
    <t>Báo in K43</t>
  </si>
  <si>
    <t xml:space="preserve">CHU NGỌC </t>
  </si>
  <si>
    <t>TRINH</t>
  </si>
  <si>
    <t>04/12/2004</t>
  </si>
  <si>
    <t>Lớp Quản lý hoạt động tư tưởng văn hoá K42</t>
  </si>
  <si>
    <t>TRÚC</t>
  </si>
  <si>
    <t>18/01/2004</t>
  </si>
  <si>
    <t xml:space="preserve">ĐỚI THỊ THANH </t>
  </si>
  <si>
    <t>03/6/2005</t>
  </si>
  <si>
    <t>22/10/2003</t>
  </si>
  <si>
    <t xml:space="preserve">MAI ANH </t>
  </si>
  <si>
    <t>TRUNG</t>
  </si>
  <si>
    <t>11/8/2001</t>
  </si>
  <si>
    <t>Lớp Quan hệ chính trị và truyền thông quốc tế k39</t>
  </si>
  <si>
    <t>UYÊN</t>
  </si>
  <si>
    <t xml:space="preserve">CAO KHÁNH </t>
  </si>
  <si>
    <t>VÂN</t>
  </si>
  <si>
    <t>23/3/2004</t>
  </si>
  <si>
    <t>ĐẬU THỊ HẢI</t>
  </si>
  <si>
    <t>02/01/2003</t>
  </si>
  <si>
    <t>Lớp Quản lý công K41</t>
  </si>
  <si>
    <t>LƯƠNG HỒNG HẢI</t>
  </si>
  <si>
    <t>14/10/2004</t>
  </si>
  <si>
    <t>lớp kinh tế và quản lý k42</t>
  </si>
  <si>
    <t>LƯƠNG THỊ THU</t>
  </si>
  <si>
    <t>09/7/2004</t>
  </si>
  <si>
    <t xml:space="preserve">BÙI THANH </t>
  </si>
  <si>
    <t xml:space="preserve">VÂN </t>
  </si>
  <si>
    <t>08/10/2004</t>
  </si>
  <si>
    <t>TRỊNH LÊ</t>
  </si>
  <si>
    <t>VI</t>
  </si>
  <si>
    <t>12/9/2005</t>
  </si>
  <si>
    <t xml:space="preserve"> VI </t>
  </si>
  <si>
    <t>11/10/2004</t>
  </si>
  <si>
    <t xml:space="preserve">Lớp Quản lý hành chính nhà nước K42 </t>
  </si>
  <si>
    <t>NÔNG THẾ</t>
  </si>
  <si>
    <t>VINH</t>
  </si>
  <si>
    <t>26/02/2004</t>
  </si>
  <si>
    <t>Truyền thông Đa phương tiện K42</t>
  </si>
  <si>
    <t>ĐẶNG THỊ HÀ</t>
  </si>
  <si>
    <t xml:space="preserve"> VY</t>
  </si>
  <si>
    <t>30/01/2005</t>
  </si>
  <si>
    <t>Lớp Quảng Cáo K43</t>
  </si>
  <si>
    <t>NGUYỄN HẠ</t>
  </si>
  <si>
    <t>VY</t>
  </si>
  <si>
    <t>07/01/2004</t>
  </si>
  <si>
    <t>Lớp Xây dựng Đảng và CQNN K42A1</t>
  </si>
  <si>
    <t>LẠI THỦY</t>
  </si>
  <si>
    <t>19/5/2004</t>
  </si>
  <si>
    <t>Lớp Truyền thông Quốc tế K42</t>
  </si>
  <si>
    <t>LẠI THẢO</t>
  </si>
  <si>
    <t>XINH</t>
  </si>
  <si>
    <t>05/8/2005</t>
  </si>
  <si>
    <t>Lao Cai</t>
  </si>
  <si>
    <t xml:space="preserve">LÂM THỊ </t>
  </si>
  <si>
    <t>XUÂN</t>
  </si>
  <si>
    <t>02/02/2003</t>
  </si>
  <si>
    <t>Quản lý công k41</t>
  </si>
  <si>
    <t xml:space="preserve">LÊ THỊ </t>
  </si>
  <si>
    <t>Lớp Quản Lý Công K41</t>
  </si>
  <si>
    <t xml:space="preserve">NGÔ THỊ THANH </t>
  </si>
  <si>
    <t>30/12/1989</t>
  </si>
  <si>
    <t>Thí sinh tự do</t>
  </si>
  <si>
    <t>ĐIÊU THỊ HẢI</t>
  </si>
  <si>
    <t>YẾN</t>
  </si>
  <si>
    <t>03/7/2003</t>
  </si>
  <si>
    <t>Lớp Xuất bản điện tử K42</t>
  </si>
  <si>
    <t xml:space="preserve">NGUYỄN THỊ HỒNG </t>
  </si>
  <si>
    <t xml:space="preserve">DANH SÁCH THÍ SINH ĐĂNG KÝ  DỰ THI  CHỨNG CHỈ ỨNG DỤNG CNTT CƠ BẢN ĐỢT 2 NĂM 2025; THI NGÀY 26/4/2025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</si>
</sst>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5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charset val="163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" fillId="0" borderId="0"/>
  </cellStyleXfs>
  <cellXfs count="57">
    <xf numFmtId="0" fontId="0" fillId="0" borderId="0" xfId="0"/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 shrinkToFit="1"/>
    </xf>
    <xf numFmtId="0" fontId="10" fillId="0" borderId="0" xfId="2" applyFont="1" applyFill="1"/>
    <xf numFmtId="0" fontId="10" fillId="0" borderId="0" xfId="1" applyFont="1" applyFill="1" applyAlignment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0" fontId="12" fillId="0" borderId="0" xfId="0" applyFont="1" applyFill="1" applyAlignment="1">
      <alignment horizontal="center" wrapText="1"/>
    </xf>
    <xf numFmtId="0" fontId="10" fillId="0" borderId="0" xfId="2" applyFont="1" applyFill="1" applyBorder="1"/>
    <xf numFmtId="0" fontId="13" fillId="0" borderId="0" xfId="3" applyFont="1" applyFill="1" applyBorder="1" applyAlignment="1"/>
    <xf numFmtId="0" fontId="13" fillId="0" borderId="0" xfId="3" applyFont="1" applyFill="1" applyBorder="1" applyAlignment="1">
      <alignment horizontal="center"/>
    </xf>
    <xf numFmtId="14" fontId="13" fillId="0" borderId="0" xfId="3" applyNumberFormat="1" applyFont="1" applyFill="1" applyBorder="1" applyAlignment="1">
      <alignment horizontal="center"/>
    </xf>
    <xf numFmtId="0" fontId="14" fillId="0" borderId="1" xfId="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4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16" fillId="0" borderId="1" xfId="3" quotePrefix="1" applyFont="1" applyFill="1" applyBorder="1" applyAlignment="1">
      <alignment horizontal="center" vertical="center" shrinkToFit="1"/>
    </xf>
    <xf numFmtId="0" fontId="16" fillId="0" borderId="2" xfId="3" applyFont="1" applyFill="1" applyBorder="1" applyAlignment="1">
      <alignment vertical="center" shrinkToFit="1"/>
    </xf>
    <xf numFmtId="0" fontId="16" fillId="0" borderId="3" xfId="3" applyFont="1" applyFill="1" applyBorder="1" applyAlignment="1">
      <alignment vertical="center" shrinkToFit="1"/>
    </xf>
    <xf numFmtId="0" fontId="16" fillId="0" borderId="3" xfId="3" applyFont="1" applyFill="1" applyBorder="1" applyAlignment="1">
      <alignment horizontal="center" vertical="center" shrinkToFit="1"/>
    </xf>
    <xf numFmtId="49" fontId="16" fillId="0" borderId="1" xfId="3" quotePrefix="1" applyNumberFormat="1" applyFont="1" applyFill="1" applyBorder="1" applyAlignment="1">
      <alignment horizontal="center" vertical="center" shrinkToFit="1"/>
    </xf>
    <xf numFmtId="0" fontId="16" fillId="0" borderId="1" xfId="3" applyFont="1" applyFill="1" applyBorder="1" applyAlignment="1">
      <alignment vertical="center" shrinkToFit="1"/>
    </xf>
    <xf numFmtId="0" fontId="9" fillId="0" borderId="1" xfId="5" applyFont="1" applyFill="1" applyBorder="1" applyAlignment="1">
      <alignment horizontal="center" vertical="center" shrinkToFit="1"/>
    </xf>
    <xf numFmtId="0" fontId="16" fillId="0" borderId="0" xfId="3" applyFont="1" applyFill="1" applyAlignment="1">
      <alignment vertical="center"/>
    </xf>
    <xf numFmtId="0" fontId="16" fillId="0" borderId="1" xfId="0" quotePrefix="1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horizontal="center" vertical="center" shrinkToFit="1"/>
    </xf>
    <xf numFmtId="14" fontId="16" fillId="0" borderId="1" xfId="0" quotePrefix="1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shrinkToFit="1"/>
    </xf>
    <xf numFmtId="0" fontId="17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0" fontId="9" fillId="0" borderId="1" xfId="3" applyFont="1" applyFill="1" applyBorder="1" applyAlignment="1">
      <alignment horizontal="center" vertical="center" shrinkToFit="1"/>
    </xf>
    <xf numFmtId="0" fontId="17" fillId="0" borderId="2" xfId="3" applyFont="1" applyFill="1" applyBorder="1" applyAlignment="1">
      <alignment vertical="center" shrinkToFit="1"/>
    </xf>
    <xf numFmtId="0" fontId="17" fillId="0" borderId="3" xfId="3" applyFont="1" applyFill="1" applyBorder="1" applyAlignment="1">
      <alignment vertical="center" shrinkToFit="1"/>
    </xf>
    <xf numFmtId="0" fontId="9" fillId="0" borderId="3" xfId="3" applyFont="1" applyFill="1" applyBorder="1" applyAlignment="1">
      <alignment horizontal="center" vertical="center" shrinkToFit="1"/>
    </xf>
    <xf numFmtId="49" fontId="9" fillId="0" borderId="1" xfId="3" quotePrefix="1" applyNumberFormat="1" applyFont="1" applyFill="1" applyBorder="1" applyAlignment="1">
      <alignment horizontal="center" vertical="center" shrinkToFit="1"/>
    </xf>
    <xf numFmtId="0" fontId="9" fillId="0" borderId="1" xfId="3" applyFont="1" applyFill="1" applyBorder="1" applyAlignment="1">
      <alignment vertical="center" shrinkToFit="1"/>
    </xf>
    <xf numFmtId="0" fontId="18" fillId="0" borderId="0" xfId="3" applyFont="1" applyFill="1" applyAlignment="1">
      <alignment vertical="center" shrinkToFit="1"/>
    </xf>
    <xf numFmtId="0" fontId="16" fillId="0" borderId="1" xfId="0" quotePrefix="1" applyFont="1" applyFill="1" applyBorder="1" applyAlignment="1">
      <alignment horizontal="center" vertical="center" shrinkToFit="1"/>
    </xf>
    <xf numFmtId="0" fontId="13" fillId="0" borderId="0" xfId="3" applyFont="1" applyFill="1" applyAlignment="1"/>
    <xf numFmtId="0" fontId="13" fillId="0" borderId="0" xfId="3" applyFont="1" applyFill="1" applyAlignment="1">
      <alignment horizontal="center"/>
    </xf>
    <xf numFmtId="14" fontId="13" fillId="0" borderId="0" xfId="3" applyNumberFormat="1" applyFont="1" applyFill="1" applyAlignment="1">
      <alignment horizontal="center"/>
    </xf>
  </cellXfs>
  <cellStyles count="29">
    <cellStyle name="Hyperlink 2" xfId="6"/>
    <cellStyle name="Hyperlink 3" xfId="7"/>
    <cellStyle name="Normal" xfId="0" builtinId="0"/>
    <cellStyle name="Normal 10" xfId="8"/>
    <cellStyle name="Normal 11" xfId="9"/>
    <cellStyle name="Normal 12" xfId="3"/>
    <cellStyle name="Normal 2" xfId="2"/>
    <cellStyle name="Normal 2 2" xfId="10"/>
    <cellStyle name="Normal 2 2 2" xfId="11"/>
    <cellStyle name="Normal 2 3" xfId="12"/>
    <cellStyle name="Normal 2 4" xfId="4"/>
    <cellStyle name="Normal 2 4 2" xfId="13"/>
    <cellStyle name="Normal 2 4 3" xfId="14"/>
    <cellStyle name="Normal 2 4 4" xfId="15"/>
    <cellStyle name="Normal 3" xfId="1"/>
    <cellStyle name="Normal 3 2" xfId="16"/>
    <cellStyle name="Normal 4" xfId="17"/>
    <cellStyle name="Normal 5" xfId="18"/>
    <cellStyle name="Normal 5 2" xfId="19"/>
    <cellStyle name="Normal 5 2 2" xfId="20"/>
    <cellStyle name="Normal 5 2 2 2" xfId="21"/>
    <cellStyle name="Normal 5 3" xfId="22"/>
    <cellStyle name="Normal 5 4" xfId="23"/>
    <cellStyle name="Normal 6" xfId="24"/>
    <cellStyle name="Normal 6 2" xfId="25"/>
    <cellStyle name="Normal 7" xfId="26"/>
    <cellStyle name="Normal 8" xfId="27"/>
    <cellStyle name="Normal 8 2" xfId="5"/>
    <cellStyle name="Normal 9" xfId="2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1"/>
  <sheetViews>
    <sheetView tabSelected="1" workbookViewId="0">
      <selection activeCell="N23" sqref="N23"/>
    </sheetView>
  </sheetViews>
  <sheetFormatPr defaultRowHeight="15" x14ac:dyDescent="0.25"/>
  <cols>
    <col min="1" max="1" width="5.28515625" style="54" customWidth="1"/>
    <col min="2" max="2" width="16" style="55" customWidth="1"/>
    <col min="3" max="3" width="26" style="54" customWidth="1"/>
    <col min="4" max="4" width="11.42578125" style="54" customWidth="1"/>
    <col min="5" max="5" width="5.5703125" style="55" customWidth="1"/>
    <col min="6" max="6" width="12.5703125" style="56" customWidth="1"/>
    <col min="7" max="7" width="13" style="54" customWidth="1"/>
    <col min="8" max="8" width="36.42578125" style="54" customWidth="1"/>
    <col min="9" max="9" width="9.140625" style="54"/>
    <col min="10" max="10" width="17.140625" style="54" customWidth="1"/>
    <col min="11" max="16384" width="9.140625" style="54"/>
  </cols>
  <sheetData>
    <row r="1" spans="1:9" s="5" customFormat="1" ht="21" customHeight="1" x14ac:dyDescent="0.3">
      <c r="A1" s="1" t="s">
        <v>0</v>
      </c>
      <c r="B1" s="2"/>
      <c r="C1" s="1"/>
      <c r="D1" s="1"/>
      <c r="E1" s="3"/>
      <c r="F1" s="3"/>
      <c r="G1" s="4" t="s">
        <v>1</v>
      </c>
      <c r="H1" s="4"/>
    </row>
    <row r="2" spans="1:9" s="8" customFormat="1" ht="21.75" customHeight="1" x14ac:dyDescent="0.25">
      <c r="A2" s="6" t="s">
        <v>2</v>
      </c>
      <c r="B2" s="6"/>
      <c r="C2" s="6"/>
      <c r="D2" s="6"/>
      <c r="E2" s="7"/>
      <c r="F2" s="7"/>
      <c r="G2" s="7"/>
      <c r="H2" s="7"/>
    </row>
    <row r="3" spans="1:9" s="10" customFormat="1" ht="47.25" customHeight="1" x14ac:dyDescent="0.3">
      <c r="A3" s="9" t="s">
        <v>865</v>
      </c>
      <c r="B3" s="9"/>
      <c r="C3" s="9"/>
      <c r="D3" s="9"/>
      <c r="E3" s="9"/>
      <c r="F3" s="9"/>
      <c r="G3" s="9"/>
      <c r="H3" s="9"/>
      <c r="I3" s="9"/>
    </row>
    <row r="4" spans="1:9" s="11" customFormat="1" x14ac:dyDescent="0.25">
      <c r="B4" s="12"/>
      <c r="E4" s="12"/>
      <c r="F4" s="13"/>
    </row>
    <row r="5" spans="1:9" s="21" customFormat="1" ht="30" customHeight="1" x14ac:dyDescent="0.2">
      <c r="A5" s="14" t="s">
        <v>3</v>
      </c>
      <c r="B5" s="15" t="s">
        <v>4</v>
      </c>
      <c r="C5" s="16" t="s">
        <v>5</v>
      </c>
      <c r="D5" s="17"/>
      <c r="E5" s="18" t="s">
        <v>6</v>
      </c>
      <c r="F5" s="19" t="s">
        <v>7</v>
      </c>
      <c r="G5" s="18" t="s">
        <v>8</v>
      </c>
      <c r="H5" s="20" t="s">
        <v>9</v>
      </c>
      <c r="I5" s="15" t="s">
        <v>10</v>
      </c>
    </row>
    <row r="6" spans="1:9" s="29" customFormat="1" ht="21.75" customHeight="1" x14ac:dyDescent="0.2">
      <c r="A6" s="22">
        <v>1</v>
      </c>
      <c r="B6" s="22">
        <v>2352010001</v>
      </c>
      <c r="C6" s="23" t="s">
        <v>11</v>
      </c>
      <c r="D6" s="24" t="s">
        <v>12</v>
      </c>
      <c r="E6" s="25" t="s">
        <v>13</v>
      </c>
      <c r="F6" s="26" t="s">
        <v>14</v>
      </c>
      <c r="G6" s="27" t="s">
        <v>15</v>
      </c>
      <c r="H6" s="27" t="s">
        <v>16</v>
      </c>
      <c r="I6" s="28"/>
    </row>
    <row r="7" spans="1:9" s="29" customFormat="1" ht="21.75" customHeight="1" x14ac:dyDescent="0.2">
      <c r="A7" s="22">
        <v>2</v>
      </c>
      <c r="B7" s="22">
        <v>2252020052</v>
      </c>
      <c r="C7" s="23" t="s">
        <v>17</v>
      </c>
      <c r="D7" s="24" t="s">
        <v>18</v>
      </c>
      <c r="E7" s="25" t="s">
        <v>13</v>
      </c>
      <c r="F7" s="26" t="s">
        <v>19</v>
      </c>
      <c r="G7" s="27" t="s">
        <v>20</v>
      </c>
      <c r="H7" s="27" t="s">
        <v>21</v>
      </c>
      <c r="I7" s="28"/>
    </row>
    <row r="8" spans="1:9" s="29" customFormat="1" ht="21.75" customHeight="1" x14ac:dyDescent="0.2">
      <c r="A8" s="22">
        <v>3</v>
      </c>
      <c r="B8" s="22">
        <v>2251020006</v>
      </c>
      <c r="C8" s="23" t="s">
        <v>22</v>
      </c>
      <c r="D8" s="24" t="s">
        <v>18</v>
      </c>
      <c r="E8" s="25" t="s">
        <v>13</v>
      </c>
      <c r="F8" s="26" t="s">
        <v>23</v>
      </c>
      <c r="G8" s="27" t="s">
        <v>24</v>
      </c>
      <c r="H8" s="27" t="s">
        <v>25</v>
      </c>
      <c r="I8" s="28"/>
    </row>
    <row r="9" spans="1:9" s="29" customFormat="1" ht="21.75" customHeight="1" x14ac:dyDescent="0.2">
      <c r="A9" s="22">
        <v>4</v>
      </c>
      <c r="B9" s="22">
        <v>2256090004</v>
      </c>
      <c r="C9" s="23" t="s">
        <v>26</v>
      </c>
      <c r="D9" s="24" t="s">
        <v>18</v>
      </c>
      <c r="E9" s="25" t="s">
        <v>13</v>
      </c>
      <c r="F9" s="26" t="s">
        <v>27</v>
      </c>
      <c r="G9" s="27" t="s">
        <v>28</v>
      </c>
      <c r="H9" s="27" t="s">
        <v>29</v>
      </c>
      <c r="I9" s="28"/>
    </row>
    <row r="10" spans="1:9" s="29" customFormat="1" ht="21.75" customHeight="1" x14ac:dyDescent="0.2">
      <c r="A10" s="22">
        <v>5</v>
      </c>
      <c r="B10" s="22">
        <v>2152010003</v>
      </c>
      <c r="C10" s="23" t="s">
        <v>30</v>
      </c>
      <c r="D10" s="24" t="s">
        <v>31</v>
      </c>
      <c r="E10" s="25" t="s">
        <v>13</v>
      </c>
      <c r="F10" s="26" t="s">
        <v>32</v>
      </c>
      <c r="G10" s="27" t="s">
        <v>33</v>
      </c>
      <c r="H10" s="27" t="s">
        <v>34</v>
      </c>
      <c r="I10" s="28"/>
    </row>
    <row r="11" spans="1:9" s="29" customFormat="1" ht="21.75" customHeight="1" x14ac:dyDescent="0.2">
      <c r="A11" s="22">
        <v>6</v>
      </c>
      <c r="B11" s="22">
        <v>2156030006</v>
      </c>
      <c r="C11" s="23" t="s">
        <v>35</v>
      </c>
      <c r="D11" s="24" t="s">
        <v>31</v>
      </c>
      <c r="E11" s="25" t="s">
        <v>13</v>
      </c>
      <c r="F11" s="26" t="s">
        <v>36</v>
      </c>
      <c r="G11" s="27" t="s">
        <v>37</v>
      </c>
      <c r="H11" s="27" t="s">
        <v>38</v>
      </c>
      <c r="I11" s="28"/>
    </row>
    <row r="12" spans="1:9" s="29" customFormat="1" ht="21.75" customHeight="1" x14ac:dyDescent="0.2">
      <c r="A12" s="22">
        <v>7</v>
      </c>
      <c r="B12" s="22">
        <v>2256140004</v>
      </c>
      <c r="C12" s="23" t="s">
        <v>39</v>
      </c>
      <c r="D12" s="24" t="s">
        <v>40</v>
      </c>
      <c r="E12" s="25" t="s">
        <v>13</v>
      </c>
      <c r="F12" s="26" t="s">
        <v>41</v>
      </c>
      <c r="G12" s="27" t="s">
        <v>42</v>
      </c>
      <c r="H12" s="27" t="s">
        <v>43</v>
      </c>
      <c r="I12" s="28"/>
    </row>
    <row r="13" spans="1:9" s="29" customFormat="1" ht="21.75" customHeight="1" x14ac:dyDescent="0.2">
      <c r="A13" s="22">
        <v>8</v>
      </c>
      <c r="B13" s="22">
        <v>2255380004</v>
      </c>
      <c r="C13" s="23" t="s">
        <v>44</v>
      </c>
      <c r="D13" s="24" t="s">
        <v>40</v>
      </c>
      <c r="E13" s="25" t="s">
        <v>13</v>
      </c>
      <c r="F13" s="26" t="s">
        <v>45</v>
      </c>
      <c r="G13" s="27" t="s">
        <v>15</v>
      </c>
      <c r="H13" s="27" t="s">
        <v>46</v>
      </c>
      <c r="I13" s="28"/>
    </row>
    <row r="14" spans="1:9" s="29" customFormat="1" ht="21.75" customHeight="1" x14ac:dyDescent="0.2">
      <c r="A14" s="22">
        <v>9</v>
      </c>
      <c r="B14" s="22">
        <v>2156140003</v>
      </c>
      <c r="C14" s="23" t="s">
        <v>47</v>
      </c>
      <c r="D14" s="24" t="s">
        <v>40</v>
      </c>
      <c r="E14" s="25" t="s">
        <v>13</v>
      </c>
      <c r="F14" s="26" t="s">
        <v>48</v>
      </c>
      <c r="G14" s="27" t="s">
        <v>49</v>
      </c>
      <c r="H14" s="27" t="s">
        <v>50</v>
      </c>
      <c r="I14" s="28"/>
    </row>
    <row r="15" spans="1:9" s="29" customFormat="1" ht="21.75" customHeight="1" x14ac:dyDescent="0.2">
      <c r="A15" s="22">
        <v>10</v>
      </c>
      <c r="B15" s="22">
        <v>2353010009</v>
      </c>
      <c r="C15" s="23" t="s">
        <v>51</v>
      </c>
      <c r="D15" s="24" t="s">
        <v>40</v>
      </c>
      <c r="E15" s="25" t="s">
        <v>13</v>
      </c>
      <c r="F15" s="26" t="s">
        <v>52</v>
      </c>
      <c r="G15" s="27" t="s">
        <v>53</v>
      </c>
      <c r="H15" s="27" t="s">
        <v>54</v>
      </c>
      <c r="I15" s="28"/>
    </row>
    <row r="16" spans="1:9" s="29" customFormat="1" ht="21.75" customHeight="1" x14ac:dyDescent="0.2">
      <c r="A16" s="22">
        <v>11</v>
      </c>
      <c r="B16" s="22">
        <v>2255290001</v>
      </c>
      <c r="C16" s="23" t="s">
        <v>55</v>
      </c>
      <c r="D16" s="24" t="s">
        <v>40</v>
      </c>
      <c r="E16" s="25" t="s">
        <v>13</v>
      </c>
      <c r="F16" s="26" t="s">
        <v>56</v>
      </c>
      <c r="G16" s="27" t="s">
        <v>28</v>
      </c>
      <c r="H16" s="27" t="s">
        <v>57</v>
      </c>
      <c r="I16" s="28"/>
    </row>
    <row r="17" spans="1:9" s="29" customFormat="1" ht="21.75" customHeight="1" x14ac:dyDescent="0.2">
      <c r="A17" s="22">
        <v>12</v>
      </c>
      <c r="B17" s="22">
        <v>2351050002</v>
      </c>
      <c r="C17" s="23" t="s">
        <v>58</v>
      </c>
      <c r="D17" s="24" t="s">
        <v>40</v>
      </c>
      <c r="E17" s="25" t="s">
        <v>13</v>
      </c>
      <c r="F17" s="26" t="s">
        <v>59</v>
      </c>
      <c r="G17" s="27" t="s">
        <v>60</v>
      </c>
      <c r="H17" s="27" t="s">
        <v>61</v>
      </c>
      <c r="I17" s="28"/>
    </row>
    <row r="18" spans="1:9" s="29" customFormat="1" ht="21.75" customHeight="1" x14ac:dyDescent="0.2">
      <c r="A18" s="22">
        <v>13</v>
      </c>
      <c r="B18" s="22">
        <v>2255370002</v>
      </c>
      <c r="C18" s="23" t="s">
        <v>62</v>
      </c>
      <c r="D18" s="24" t="s">
        <v>40</v>
      </c>
      <c r="E18" s="25" t="s">
        <v>13</v>
      </c>
      <c r="F18" s="26" t="s">
        <v>63</v>
      </c>
      <c r="G18" s="27" t="s">
        <v>64</v>
      </c>
      <c r="H18" s="27" t="s">
        <v>65</v>
      </c>
      <c r="I18" s="28"/>
    </row>
    <row r="19" spans="1:9" s="29" customFormat="1" ht="21.75" customHeight="1" x14ac:dyDescent="0.2">
      <c r="A19" s="22">
        <v>14</v>
      </c>
      <c r="B19" s="22">
        <v>2256150058</v>
      </c>
      <c r="C19" s="23" t="s">
        <v>66</v>
      </c>
      <c r="D19" s="24" t="s">
        <v>40</v>
      </c>
      <c r="E19" s="25" t="s">
        <v>13</v>
      </c>
      <c r="F19" s="26" t="s">
        <v>67</v>
      </c>
      <c r="G19" s="27" t="s">
        <v>68</v>
      </c>
      <c r="H19" s="27" t="s">
        <v>69</v>
      </c>
      <c r="I19" s="28"/>
    </row>
    <row r="20" spans="1:9" s="29" customFormat="1" ht="21.75" customHeight="1" x14ac:dyDescent="0.2">
      <c r="A20" s="22">
        <v>15</v>
      </c>
      <c r="B20" s="22">
        <v>2352010007</v>
      </c>
      <c r="C20" s="23" t="s">
        <v>70</v>
      </c>
      <c r="D20" s="24" t="s">
        <v>40</v>
      </c>
      <c r="E20" s="25" t="s">
        <v>13</v>
      </c>
      <c r="F20" s="26" t="s">
        <v>71</v>
      </c>
      <c r="G20" s="27" t="s">
        <v>72</v>
      </c>
      <c r="H20" s="27" t="s">
        <v>73</v>
      </c>
      <c r="I20" s="28"/>
    </row>
    <row r="21" spans="1:9" s="29" customFormat="1" ht="21.75" customHeight="1" x14ac:dyDescent="0.2">
      <c r="A21" s="22">
        <v>16</v>
      </c>
      <c r="B21" s="22">
        <v>2352010005</v>
      </c>
      <c r="C21" s="23" t="s">
        <v>74</v>
      </c>
      <c r="D21" s="24" t="s">
        <v>40</v>
      </c>
      <c r="E21" s="25" t="s">
        <v>13</v>
      </c>
      <c r="F21" s="26" t="s">
        <v>75</v>
      </c>
      <c r="G21" s="27" t="s">
        <v>37</v>
      </c>
      <c r="H21" s="27" t="s">
        <v>76</v>
      </c>
      <c r="I21" s="28"/>
    </row>
    <row r="22" spans="1:9" s="29" customFormat="1" ht="21.75" customHeight="1" x14ac:dyDescent="0.2">
      <c r="A22" s="22">
        <v>17</v>
      </c>
      <c r="B22" s="22">
        <v>2352010006</v>
      </c>
      <c r="C22" s="23" t="s">
        <v>77</v>
      </c>
      <c r="D22" s="24" t="s">
        <v>40</v>
      </c>
      <c r="E22" s="25" t="s">
        <v>78</v>
      </c>
      <c r="F22" s="26" t="s">
        <v>79</v>
      </c>
      <c r="G22" s="27" t="s">
        <v>24</v>
      </c>
      <c r="H22" s="27" t="s">
        <v>80</v>
      </c>
      <c r="I22" s="28"/>
    </row>
    <row r="23" spans="1:9" s="29" customFormat="1" ht="21.75" customHeight="1" x14ac:dyDescent="0.2">
      <c r="A23" s="22">
        <v>18</v>
      </c>
      <c r="B23" s="22">
        <v>2156160005</v>
      </c>
      <c r="C23" s="23" t="s">
        <v>81</v>
      </c>
      <c r="D23" s="24" t="s">
        <v>40</v>
      </c>
      <c r="E23" s="25" t="s">
        <v>13</v>
      </c>
      <c r="F23" s="26" t="s">
        <v>82</v>
      </c>
      <c r="G23" s="27" t="s">
        <v>53</v>
      </c>
      <c r="H23" s="27" t="s">
        <v>83</v>
      </c>
      <c r="I23" s="28"/>
    </row>
    <row r="24" spans="1:9" s="29" customFormat="1" ht="21.75" customHeight="1" x14ac:dyDescent="0.2">
      <c r="A24" s="22">
        <v>19</v>
      </c>
      <c r="B24" s="22">
        <v>2255280001</v>
      </c>
      <c r="C24" s="23" t="s">
        <v>84</v>
      </c>
      <c r="D24" s="24" t="s">
        <v>40</v>
      </c>
      <c r="E24" s="25" t="s">
        <v>13</v>
      </c>
      <c r="F24" s="26" t="s">
        <v>85</v>
      </c>
      <c r="G24" s="27" t="s">
        <v>37</v>
      </c>
      <c r="H24" s="27" t="s">
        <v>86</v>
      </c>
      <c r="I24" s="28"/>
    </row>
    <row r="25" spans="1:9" s="29" customFormat="1" ht="21.75" customHeight="1" x14ac:dyDescent="0.2">
      <c r="A25" s="22">
        <v>20</v>
      </c>
      <c r="B25" s="22">
        <v>2256110005</v>
      </c>
      <c r="C25" s="23" t="s">
        <v>87</v>
      </c>
      <c r="D25" s="24" t="s">
        <v>40</v>
      </c>
      <c r="E25" s="25" t="s">
        <v>13</v>
      </c>
      <c r="F25" s="26" t="s">
        <v>88</v>
      </c>
      <c r="G25" s="27" t="s">
        <v>64</v>
      </c>
      <c r="H25" s="27" t="s">
        <v>89</v>
      </c>
      <c r="I25" s="28"/>
    </row>
    <row r="26" spans="1:9" s="37" customFormat="1" ht="21.75" customHeight="1" x14ac:dyDescent="0.2">
      <c r="A26" s="22">
        <v>21</v>
      </c>
      <c r="B26" s="30">
        <v>2151070002</v>
      </c>
      <c r="C26" s="31" t="s">
        <v>90</v>
      </c>
      <c r="D26" s="32" t="s">
        <v>40</v>
      </c>
      <c r="E26" s="33" t="s">
        <v>13</v>
      </c>
      <c r="F26" s="34" t="s">
        <v>91</v>
      </c>
      <c r="G26" s="35" t="s">
        <v>15</v>
      </c>
      <c r="H26" s="35" t="s">
        <v>92</v>
      </c>
      <c r="I26" s="36"/>
    </row>
    <row r="27" spans="1:9" s="29" customFormat="1" ht="21.75" customHeight="1" x14ac:dyDescent="0.2">
      <c r="A27" s="22">
        <v>22</v>
      </c>
      <c r="B27" s="22">
        <v>2252020004</v>
      </c>
      <c r="C27" s="23" t="s">
        <v>93</v>
      </c>
      <c r="D27" s="24" t="s">
        <v>94</v>
      </c>
      <c r="E27" s="25" t="s">
        <v>13</v>
      </c>
      <c r="F27" s="26" t="s">
        <v>95</v>
      </c>
      <c r="G27" s="27" t="s">
        <v>96</v>
      </c>
      <c r="H27" s="27" t="s">
        <v>97</v>
      </c>
      <c r="I27" s="28"/>
    </row>
    <row r="28" spans="1:9" s="29" customFormat="1" ht="21.75" customHeight="1" x14ac:dyDescent="0.2">
      <c r="A28" s="22">
        <v>23</v>
      </c>
      <c r="B28" s="22">
        <v>2351050009</v>
      </c>
      <c r="C28" s="23" t="s">
        <v>98</v>
      </c>
      <c r="D28" s="24" t="s">
        <v>94</v>
      </c>
      <c r="E28" s="25" t="s">
        <v>13</v>
      </c>
      <c r="F28" s="26" t="s">
        <v>99</v>
      </c>
      <c r="G28" s="27" t="s">
        <v>60</v>
      </c>
      <c r="H28" s="27" t="s">
        <v>100</v>
      </c>
      <c r="I28" s="28"/>
    </row>
    <row r="29" spans="1:9" s="29" customFormat="1" ht="21.75" customHeight="1" x14ac:dyDescent="0.2">
      <c r="A29" s="22">
        <v>24</v>
      </c>
      <c r="B29" s="22">
        <v>2255370004</v>
      </c>
      <c r="C29" s="23" t="s">
        <v>47</v>
      </c>
      <c r="D29" s="24" t="s">
        <v>94</v>
      </c>
      <c r="E29" s="25" t="s">
        <v>13</v>
      </c>
      <c r="F29" s="26" t="s">
        <v>101</v>
      </c>
      <c r="G29" s="27" t="s">
        <v>15</v>
      </c>
      <c r="H29" s="27" t="s">
        <v>65</v>
      </c>
      <c r="I29" s="28"/>
    </row>
    <row r="30" spans="1:9" s="29" customFormat="1" ht="21.75" customHeight="1" x14ac:dyDescent="0.2">
      <c r="A30" s="22">
        <v>25</v>
      </c>
      <c r="B30" s="22">
        <v>2255370006</v>
      </c>
      <c r="C30" s="23" t="s">
        <v>102</v>
      </c>
      <c r="D30" s="24" t="s">
        <v>94</v>
      </c>
      <c r="E30" s="25" t="s">
        <v>13</v>
      </c>
      <c r="F30" s="26" t="s">
        <v>103</v>
      </c>
      <c r="G30" s="27" t="s">
        <v>60</v>
      </c>
      <c r="H30" s="27" t="s">
        <v>65</v>
      </c>
      <c r="I30" s="28"/>
    </row>
    <row r="31" spans="1:9" s="29" customFormat="1" ht="21.75" customHeight="1" x14ac:dyDescent="0.2">
      <c r="A31" s="22">
        <v>26</v>
      </c>
      <c r="B31" s="22">
        <v>2255320006</v>
      </c>
      <c r="C31" s="23" t="s">
        <v>104</v>
      </c>
      <c r="D31" s="24" t="s">
        <v>94</v>
      </c>
      <c r="E31" s="25" t="s">
        <v>13</v>
      </c>
      <c r="F31" s="26" t="s">
        <v>105</v>
      </c>
      <c r="G31" s="27" t="s">
        <v>60</v>
      </c>
      <c r="H31" s="27" t="s">
        <v>106</v>
      </c>
      <c r="I31" s="28"/>
    </row>
    <row r="32" spans="1:9" s="29" customFormat="1" ht="21.75" customHeight="1" x14ac:dyDescent="0.2">
      <c r="A32" s="22">
        <v>27</v>
      </c>
      <c r="B32" s="22">
        <v>2255320007</v>
      </c>
      <c r="C32" s="23" t="s">
        <v>107</v>
      </c>
      <c r="D32" s="24" t="s">
        <v>94</v>
      </c>
      <c r="E32" s="25" t="s">
        <v>13</v>
      </c>
      <c r="F32" s="26" t="s">
        <v>108</v>
      </c>
      <c r="G32" s="27" t="s">
        <v>15</v>
      </c>
      <c r="H32" s="27" t="s">
        <v>109</v>
      </c>
      <c r="I32" s="28"/>
    </row>
    <row r="33" spans="1:9" s="29" customFormat="1" ht="21.75" customHeight="1" x14ac:dyDescent="0.2">
      <c r="A33" s="22">
        <v>28</v>
      </c>
      <c r="B33" s="22">
        <v>2258010005</v>
      </c>
      <c r="C33" s="23" t="s">
        <v>110</v>
      </c>
      <c r="D33" s="24" t="s">
        <v>94</v>
      </c>
      <c r="E33" s="25" t="s">
        <v>13</v>
      </c>
      <c r="F33" s="26" t="s">
        <v>111</v>
      </c>
      <c r="G33" s="27" t="s">
        <v>112</v>
      </c>
      <c r="H33" s="27" t="s">
        <v>113</v>
      </c>
      <c r="I33" s="28"/>
    </row>
    <row r="34" spans="1:9" s="29" customFormat="1" ht="21.75" customHeight="1" x14ac:dyDescent="0.2">
      <c r="A34" s="22">
        <v>29</v>
      </c>
      <c r="B34" s="22">
        <v>2156160006</v>
      </c>
      <c r="C34" s="23" t="s">
        <v>104</v>
      </c>
      <c r="D34" s="24" t="s">
        <v>94</v>
      </c>
      <c r="E34" s="25" t="s">
        <v>13</v>
      </c>
      <c r="F34" s="26" t="s">
        <v>114</v>
      </c>
      <c r="G34" s="27" t="s">
        <v>115</v>
      </c>
      <c r="H34" s="27" t="s">
        <v>116</v>
      </c>
      <c r="I34" s="28"/>
    </row>
    <row r="35" spans="1:9" s="29" customFormat="1" ht="21.75" customHeight="1" x14ac:dyDescent="0.2">
      <c r="A35" s="22">
        <v>30</v>
      </c>
      <c r="B35" s="22">
        <v>2155320017</v>
      </c>
      <c r="C35" s="23" t="s">
        <v>117</v>
      </c>
      <c r="D35" s="24" t="s">
        <v>118</v>
      </c>
      <c r="E35" s="25" t="s">
        <v>13</v>
      </c>
      <c r="F35" s="26" t="s">
        <v>119</v>
      </c>
      <c r="G35" s="27" t="s">
        <v>112</v>
      </c>
      <c r="H35" s="27" t="s">
        <v>120</v>
      </c>
      <c r="I35" s="28"/>
    </row>
    <row r="36" spans="1:9" s="29" customFormat="1" ht="21.75" customHeight="1" x14ac:dyDescent="0.2">
      <c r="A36" s="22">
        <v>31</v>
      </c>
      <c r="B36" s="22">
        <v>2256150007</v>
      </c>
      <c r="C36" s="23" t="s">
        <v>121</v>
      </c>
      <c r="D36" s="24" t="s">
        <v>122</v>
      </c>
      <c r="E36" s="25" t="s">
        <v>13</v>
      </c>
      <c r="F36" s="26" t="s">
        <v>123</v>
      </c>
      <c r="G36" s="27" t="s">
        <v>37</v>
      </c>
      <c r="H36" s="27" t="s">
        <v>124</v>
      </c>
      <c r="I36" s="28"/>
    </row>
    <row r="37" spans="1:9" s="29" customFormat="1" ht="21.75" customHeight="1" x14ac:dyDescent="0.2">
      <c r="A37" s="22">
        <v>32</v>
      </c>
      <c r="B37" s="22">
        <v>2151020006</v>
      </c>
      <c r="C37" s="23" t="s">
        <v>125</v>
      </c>
      <c r="D37" s="24" t="s">
        <v>122</v>
      </c>
      <c r="E37" s="25" t="s">
        <v>78</v>
      </c>
      <c r="F37" s="26" t="s">
        <v>126</v>
      </c>
      <c r="G37" s="27" t="s">
        <v>28</v>
      </c>
      <c r="H37" s="27" t="s">
        <v>127</v>
      </c>
      <c r="I37" s="28"/>
    </row>
    <row r="38" spans="1:9" s="29" customFormat="1" ht="21.75" customHeight="1" x14ac:dyDescent="0.2">
      <c r="A38" s="22">
        <v>33</v>
      </c>
      <c r="B38" s="22">
        <v>2252020008</v>
      </c>
      <c r="C38" s="23" t="s">
        <v>128</v>
      </c>
      <c r="D38" s="24" t="s">
        <v>129</v>
      </c>
      <c r="E38" s="25" t="s">
        <v>78</v>
      </c>
      <c r="F38" s="26" t="s">
        <v>130</v>
      </c>
      <c r="G38" s="27" t="s">
        <v>131</v>
      </c>
      <c r="H38" s="27" t="s">
        <v>132</v>
      </c>
      <c r="I38" s="28"/>
    </row>
    <row r="39" spans="1:9" s="29" customFormat="1" ht="21.75" customHeight="1" x14ac:dyDescent="0.2">
      <c r="A39" s="22">
        <v>34</v>
      </c>
      <c r="B39" s="22">
        <v>2258010007</v>
      </c>
      <c r="C39" s="23" t="s">
        <v>133</v>
      </c>
      <c r="D39" s="24" t="s">
        <v>134</v>
      </c>
      <c r="E39" s="25" t="s">
        <v>13</v>
      </c>
      <c r="F39" s="26" t="s">
        <v>135</v>
      </c>
      <c r="G39" s="27" t="s">
        <v>136</v>
      </c>
      <c r="H39" s="27" t="s">
        <v>137</v>
      </c>
      <c r="I39" s="28"/>
    </row>
    <row r="40" spans="1:9" s="29" customFormat="1" ht="21.75" customHeight="1" x14ac:dyDescent="0.2">
      <c r="A40" s="22">
        <v>35</v>
      </c>
      <c r="B40" s="22">
        <v>2255370007</v>
      </c>
      <c r="C40" s="23" t="s">
        <v>138</v>
      </c>
      <c r="D40" s="24" t="s">
        <v>139</v>
      </c>
      <c r="E40" s="25" t="s">
        <v>13</v>
      </c>
      <c r="F40" s="26" t="s">
        <v>140</v>
      </c>
      <c r="G40" s="27" t="s">
        <v>15</v>
      </c>
      <c r="H40" s="27" t="s">
        <v>65</v>
      </c>
      <c r="I40" s="28"/>
    </row>
    <row r="41" spans="1:9" s="29" customFormat="1" ht="21.75" customHeight="1" x14ac:dyDescent="0.2">
      <c r="A41" s="22">
        <v>36</v>
      </c>
      <c r="B41" s="22">
        <v>2256150010</v>
      </c>
      <c r="C41" s="23" t="s">
        <v>141</v>
      </c>
      <c r="D41" s="24" t="s">
        <v>142</v>
      </c>
      <c r="E41" s="25" t="s">
        <v>13</v>
      </c>
      <c r="F41" s="26" t="s">
        <v>143</v>
      </c>
      <c r="G41" s="27" t="s">
        <v>15</v>
      </c>
      <c r="H41" s="27" t="s">
        <v>124</v>
      </c>
      <c r="I41" s="28"/>
    </row>
    <row r="42" spans="1:9" s="29" customFormat="1" ht="21.75" customHeight="1" x14ac:dyDescent="0.2">
      <c r="A42" s="22">
        <v>37</v>
      </c>
      <c r="B42" s="22">
        <v>2153010014</v>
      </c>
      <c r="C42" s="23" t="s">
        <v>144</v>
      </c>
      <c r="D42" s="24" t="s">
        <v>142</v>
      </c>
      <c r="E42" s="25" t="s">
        <v>13</v>
      </c>
      <c r="F42" s="26" t="s">
        <v>145</v>
      </c>
      <c r="G42" s="27" t="s">
        <v>146</v>
      </c>
      <c r="H42" s="27" t="s">
        <v>147</v>
      </c>
      <c r="I42" s="28"/>
    </row>
    <row r="43" spans="1:9" s="29" customFormat="1" ht="21.75" customHeight="1" x14ac:dyDescent="0.2">
      <c r="A43" s="22">
        <v>38</v>
      </c>
      <c r="B43" s="22">
        <v>2352010015</v>
      </c>
      <c r="C43" s="23" t="s">
        <v>148</v>
      </c>
      <c r="D43" s="24" t="s">
        <v>142</v>
      </c>
      <c r="E43" s="25" t="s">
        <v>13</v>
      </c>
      <c r="F43" s="26" t="s">
        <v>149</v>
      </c>
      <c r="G43" s="27" t="s">
        <v>15</v>
      </c>
      <c r="H43" s="27" t="s">
        <v>150</v>
      </c>
      <c r="I43" s="28"/>
    </row>
    <row r="44" spans="1:9" s="29" customFormat="1" ht="21.75" customHeight="1" x14ac:dyDescent="0.2">
      <c r="A44" s="22">
        <v>39</v>
      </c>
      <c r="B44" s="22">
        <v>2351100012</v>
      </c>
      <c r="C44" s="23" t="s">
        <v>151</v>
      </c>
      <c r="D44" s="24" t="s">
        <v>152</v>
      </c>
      <c r="E44" s="25" t="s">
        <v>13</v>
      </c>
      <c r="F44" s="26" t="s">
        <v>153</v>
      </c>
      <c r="G44" s="27" t="s">
        <v>154</v>
      </c>
      <c r="H44" s="27" t="s">
        <v>155</v>
      </c>
      <c r="I44" s="28"/>
    </row>
    <row r="45" spans="1:9" s="29" customFormat="1" ht="21.75" customHeight="1" x14ac:dyDescent="0.2">
      <c r="A45" s="22">
        <v>40</v>
      </c>
      <c r="B45" s="22">
        <v>2251100010</v>
      </c>
      <c r="C45" s="23" t="s">
        <v>156</v>
      </c>
      <c r="D45" s="24" t="s">
        <v>157</v>
      </c>
      <c r="E45" s="25" t="s">
        <v>13</v>
      </c>
      <c r="F45" s="26" t="s">
        <v>158</v>
      </c>
      <c r="G45" s="27" t="s">
        <v>64</v>
      </c>
      <c r="H45" s="27" t="s">
        <v>159</v>
      </c>
      <c r="I45" s="28"/>
    </row>
    <row r="46" spans="1:9" s="29" customFormat="1" ht="21.75" customHeight="1" x14ac:dyDescent="0.2">
      <c r="A46" s="22">
        <v>41</v>
      </c>
      <c r="B46" s="22">
        <v>2253010010</v>
      </c>
      <c r="C46" s="23" t="s">
        <v>160</v>
      </c>
      <c r="D46" s="24" t="s">
        <v>161</v>
      </c>
      <c r="E46" s="25" t="s">
        <v>13</v>
      </c>
      <c r="F46" s="26" t="s">
        <v>162</v>
      </c>
      <c r="G46" s="27" t="s">
        <v>163</v>
      </c>
      <c r="H46" s="27" t="s">
        <v>164</v>
      </c>
      <c r="I46" s="28"/>
    </row>
    <row r="47" spans="1:9" s="29" customFormat="1" ht="21.75" customHeight="1" x14ac:dyDescent="0.2">
      <c r="A47" s="22">
        <v>42</v>
      </c>
      <c r="B47" s="22">
        <v>2252010009</v>
      </c>
      <c r="C47" s="23" t="s">
        <v>165</v>
      </c>
      <c r="D47" s="24" t="s">
        <v>166</v>
      </c>
      <c r="E47" s="25" t="s">
        <v>13</v>
      </c>
      <c r="F47" s="26" t="s">
        <v>167</v>
      </c>
      <c r="G47" s="27" t="s">
        <v>28</v>
      </c>
      <c r="H47" s="27" t="s">
        <v>168</v>
      </c>
      <c r="I47" s="28"/>
    </row>
    <row r="48" spans="1:9" s="29" customFormat="1" ht="21.75" customHeight="1" x14ac:dyDescent="0.2">
      <c r="A48" s="22">
        <v>43</v>
      </c>
      <c r="B48" s="22">
        <v>2256060007</v>
      </c>
      <c r="C48" s="23" t="s">
        <v>169</v>
      </c>
      <c r="D48" s="24" t="s">
        <v>166</v>
      </c>
      <c r="E48" s="25" t="s">
        <v>78</v>
      </c>
      <c r="F48" s="26" t="s">
        <v>170</v>
      </c>
      <c r="G48" s="27" t="s">
        <v>15</v>
      </c>
      <c r="H48" s="27" t="s">
        <v>171</v>
      </c>
      <c r="I48" s="28"/>
    </row>
    <row r="49" spans="1:9" s="29" customFormat="1" ht="21.75" customHeight="1" x14ac:dyDescent="0.2">
      <c r="A49" s="22">
        <v>44</v>
      </c>
      <c r="B49" s="22">
        <v>2255290013</v>
      </c>
      <c r="C49" s="23" t="s">
        <v>172</v>
      </c>
      <c r="D49" s="24" t="s">
        <v>166</v>
      </c>
      <c r="E49" s="25" t="s">
        <v>13</v>
      </c>
      <c r="F49" s="26" t="s">
        <v>173</v>
      </c>
      <c r="G49" s="27" t="s">
        <v>174</v>
      </c>
      <c r="H49" s="27" t="s">
        <v>57</v>
      </c>
      <c r="I49" s="28"/>
    </row>
    <row r="50" spans="1:9" s="29" customFormat="1" ht="21.75" customHeight="1" x14ac:dyDescent="0.2">
      <c r="A50" s="22">
        <v>45</v>
      </c>
      <c r="B50" s="22">
        <v>2250080011</v>
      </c>
      <c r="C50" s="23" t="s">
        <v>175</v>
      </c>
      <c r="D50" s="24" t="s">
        <v>166</v>
      </c>
      <c r="E50" s="25" t="s">
        <v>13</v>
      </c>
      <c r="F50" s="26" t="s">
        <v>176</v>
      </c>
      <c r="G50" s="27" t="s">
        <v>53</v>
      </c>
      <c r="H50" s="27" t="s">
        <v>177</v>
      </c>
      <c r="I50" s="28"/>
    </row>
    <row r="51" spans="1:9" s="29" customFormat="1" ht="21.75" customHeight="1" x14ac:dyDescent="0.2">
      <c r="A51" s="22">
        <v>46</v>
      </c>
      <c r="B51" s="22">
        <v>2351050017</v>
      </c>
      <c r="C51" s="23" t="s">
        <v>178</v>
      </c>
      <c r="D51" s="24" t="s">
        <v>166</v>
      </c>
      <c r="E51" s="25" t="s">
        <v>13</v>
      </c>
      <c r="F51" s="26" t="s">
        <v>179</v>
      </c>
      <c r="G51" s="27" t="s">
        <v>15</v>
      </c>
      <c r="H51" s="27" t="s">
        <v>180</v>
      </c>
      <c r="I51" s="28"/>
    </row>
    <row r="52" spans="1:9" s="29" customFormat="1" ht="21.75" customHeight="1" x14ac:dyDescent="0.2">
      <c r="A52" s="22">
        <v>47</v>
      </c>
      <c r="B52" s="22">
        <v>1956110011</v>
      </c>
      <c r="C52" s="23" t="s">
        <v>47</v>
      </c>
      <c r="D52" s="24" t="s">
        <v>166</v>
      </c>
      <c r="E52" s="25" t="s">
        <v>78</v>
      </c>
      <c r="F52" s="26" t="s">
        <v>181</v>
      </c>
      <c r="G52" s="27" t="s">
        <v>68</v>
      </c>
      <c r="H52" s="27" t="s">
        <v>182</v>
      </c>
      <c r="I52" s="28"/>
    </row>
    <row r="53" spans="1:9" s="29" customFormat="1" ht="21.75" customHeight="1" x14ac:dyDescent="0.2">
      <c r="A53" s="22">
        <v>48</v>
      </c>
      <c r="B53" s="22">
        <v>2250080012</v>
      </c>
      <c r="C53" s="23" t="s">
        <v>183</v>
      </c>
      <c r="D53" s="24" t="s">
        <v>166</v>
      </c>
      <c r="E53" s="25" t="s">
        <v>13</v>
      </c>
      <c r="F53" s="26" t="s">
        <v>184</v>
      </c>
      <c r="G53" s="27" t="s">
        <v>53</v>
      </c>
      <c r="H53" s="27" t="s">
        <v>177</v>
      </c>
      <c r="I53" s="28"/>
    </row>
    <row r="54" spans="1:9" s="29" customFormat="1" ht="21.75" customHeight="1" x14ac:dyDescent="0.2">
      <c r="A54" s="22">
        <v>49</v>
      </c>
      <c r="B54" s="22">
        <v>2450100014</v>
      </c>
      <c r="C54" s="23" t="s">
        <v>185</v>
      </c>
      <c r="D54" s="24" t="s">
        <v>186</v>
      </c>
      <c r="E54" s="25" t="s">
        <v>78</v>
      </c>
      <c r="F54" s="26" t="s">
        <v>187</v>
      </c>
      <c r="G54" s="27" t="s">
        <v>188</v>
      </c>
      <c r="H54" s="27" t="s">
        <v>189</v>
      </c>
      <c r="I54" s="28"/>
    </row>
    <row r="55" spans="1:9" s="29" customFormat="1" ht="21.75" customHeight="1" x14ac:dyDescent="0.2">
      <c r="A55" s="22">
        <v>50</v>
      </c>
      <c r="B55" s="22">
        <v>2351050013</v>
      </c>
      <c r="C55" s="23" t="s">
        <v>190</v>
      </c>
      <c r="D55" s="24" t="s">
        <v>191</v>
      </c>
      <c r="E55" s="25" t="s">
        <v>13</v>
      </c>
      <c r="F55" s="26" t="s">
        <v>79</v>
      </c>
      <c r="G55" s="27" t="s">
        <v>68</v>
      </c>
      <c r="H55" s="27" t="s">
        <v>192</v>
      </c>
      <c r="I55" s="28"/>
    </row>
    <row r="56" spans="1:9" s="29" customFormat="1" ht="21.75" customHeight="1" x14ac:dyDescent="0.2">
      <c r="A56" s="22">
        <v>51</v>
      </c>
      <c r="B56" s="22">
        <v>2255300014</v>
      </c>
      <c r="C56" s="23" t="s">
        <v>193</v>
      </c>
      <c r="D56" s="24" t="s">
        <v>194</v>
      </c>
      <c r="E56" s="25" t="s">
        <v>78</v>
      </c>
      <c r="F56" s="26" t="s">
        <v>195</v>
      </c>
      <c r="G56" s="27" t="s">
        <v>72</v>
      </c>
      <c r="H56" s="27" t="s">
        <v>196</v>
      </c>
      <c r="I56" s="28"/>
    </row>
    <row r="57" spans="1:9" s="29" customFormat="1" ht="21.75" customHeight="1" x14ac:dyDescent="0.2">
      <c r="A57" s="22">
        <v>52</v>
      </c>
      <c r="B57" s="22">
        <v>2151010015</v>
      </c>
      <c r="C57" s="23" t="s">
        <v>197</v>
      </c>
      <c r="D57" s="24" t="s">
        <v>194</v>
      </c>
      <c r="E57" s="25" t="s">
        <v>78</v>
      </c>
      <c r="F57" s="26" t="s">
        <v>198</v>
      </c>
      <c r="G57" s="27" t="s">
        <v>188</v>
      </c>
      <c r="H57" s="27" t="s">
        <v>199</v>
      </c>
      <c r="I57" s="28"/>
    </row>
    <row r="58" spans="1:9" s="29" customFormat="1" ht="21.75" customHeight="1" x14ac:dyDescent="0.2">
      <c r="A58" s="22">
        <v>53</v>
      </c>
      <c r="B58" s="22">
        <v>2057080016</v>
      </c>
      <c r="C58" s="23" t="s">
        <v>200</v>
      </c>
      <c r="D58" s="24" t="s">
        <v>201</v>
      </c>
      <c r="E58" s="25" t="s">
        <v>13</v>
      </c>
      <c r="F58" s="26" t="s">
        <v>202</v>
      </c>
      <c r="G58" s="27" t="s">
        <v>15</v>
      </c>
      <c r="H58" s="27" t="s">
        <v>203</v>
      </c>
      <c r="I58" s="28"/>
    </row>
    <row r="59" spans="1:9" s="29" customFormat="1" ht="21.75" customHeight="1" x14ac:dyDescent="0.2">
      <c r="A59" s="22">
        <v>54</v>
      </c>
      <c r="B59" s="22">
        <v>2255370013</v>
      </c>
      <c r="C59" s="23" t="s">
        <v>204</v>
      </c>
      <c r="D59" s="24" t="s">
        <v>201</v>
      </c>
      <c r="E59" s="25" t="s">
        <v>13</v>
      </c>
      <c r="F59" s="26" t="s">
        <v>205</v>
      </c>
      <c r="G59" s="27" t="s">
        <v>15</v>
      </c>
      <c r="H59" s="27" t="s">
        <v>65</v>
      </c>
      <c r="I59" s="28"/>
    </row>
    <row r="60" spans="1:9" s="29" customFormat="1" ht="21.75" customHeight="1" x14ac:dyDescent="0.2">
      <c r="A60" s="22">
        <v>55</v>
      </c>
      <c r="B60" s="22">
        <v>2451040015</v>
      </c>
      <c r="C60" s="23" t="s">
        <v>206</v>
      </c>
      <c r="D60" s="24" t="s">
        <v>201</v>
      </c>
      <c r="E60" s="25" t="s">
        <v>13</v>
      </c>
      <c r="F60" s="26" t="s">
        <v>207</v>
      </c>
      <c r="G60" s="27" t="s">
        <v>208</v>
      </c>
      <c r="H60" s="27" t="s">
        <v>209</v>
      </c>
      <c r="I60" s="28"/>
    </row>
    <row r="61" spans="1:9" s="29" customFormat="1" ht="21.75" customHeight="1" x14ac:dyDescent="0.2">
      <c r="A61" s="22">
        <v>56</v>
      </c>
      <c r="B61" s="22">
        <v>2256100012</v>
      </c>
      <c r="C61" s="23" t="s">
        <v>210</v>
      </c>
      <c r="D61" s="24" t="s">
        <v>201</v>
      </c>
      <c r="E61" s="25" t="s">
        <v>13</v>
      </c>
      <c r="F61" s="26" t="s">
        <v>211</v>
      </c>
      <c r="G61" s="27" t="s">
        <v>15</v>
      </c>
      <c r="H61" s="27" t="s">
        <v>212</v>
      </c>
      <c r="I61" s="28"/>
    </row>
    <row r="62" spans="1:9" s="29" customFormat="1" ht="21.75" customHeight="1" x14ac:dyDescent="0.2">
      <c r="A62" s="22">
        <v>57</v>
      </c>
      <c r="B62" s="22">
        <v>2356150016</v>
      </c>
      <c r="C62" s="23" t="s">
        <v>213</v>
      </c>
      <c r="D62" s="24" t="s">
        <v>201</v>
      </c>
      <c r="E62" s="25" t="s">
        <v>13</v>
      </c>
      <c r="F62" s="26" t="s">
        <v>214</v>
      </c>
      <c r="G62" s="27" t="s">
        <v>215</v>
      </c>
      <c r="H62" s="27" t="s">
        <v>216</v>
      </c>
      <c r="I62" s="28"/>
    </row>
    <row r="63" spans="1:9" s="29" customFormat="1" ht="21.75" customHeight="1" x14ac:dyDescent="0.2">
      <c r="A63" s="22">
        <v>58</v>
      </c>
      <c r="B63" s="22">
        <v>2356040010</v>
      </c>
      <c r="C63" s="23" t="s">
        <v>217</v>
      </c>
      <c r="D63" s="24" t="s">
        <v>201</v>
      </c>
      <c r="E63" s="25" t="s">
        <v>13</v>
      </c>
      <c r="F63" s="26" t="s">
        <v>218</v>
      </c>
      <c r="G63" s="27" t="s">
        <v>219</v>
      </c>
      <c r="H63" s="27" t="s">
        <v>220</v>
      </c>
      <c r="I63" s="28"/>
    </row>
    <row r="64" spans="1:9" s="29" customFormat="1" ht="21.75" customHeight="1" x14ac:dyDescent="0.2">
      <c r="A64" s="22">
        <v>59</v>
      </c>
      <c r="B64" s="22">
        <v>2255310016</v>
      </c>
      <c r="C64" s="23" t="s">
        <v>221</v>
      </c>
      <c r="D64" s="24" t="s">
        <v>222</v>
      </c>
      <c r="E64" s="25" t="s">
        <v>13</v>
      </c>
      <c r="F64" s="26" t="s">
        <v>223</v>
      </c>
      <c r="G64" s="27" t="s">
        <v>68</v>
      </c>
      <c r="H64" s="27" t="s">
        <v>224</v>
      </c>
      <c r="I64" s="28"/>
    </row>
    <row r="65" spans="1:9" s="29" customFormat="1" ht="21.75" customHeight="1" x14ac:dyDescent="0.2">
      <c r="A65" s="22">
        <v>60</v>
      </c>
      <c r="B65" s="22">
        <v>2153010020</v>
      </c>
      <c r="C65" s="23" t="s">
        <v>225</v>
      </c>
      <c r="D65" s="24" t="s">
        <v>222</v>
      </c>
      <c r="E65" s="25" t="s">
        <v>13</v>
      </c>
      <c r="F65" s="26" t="s">
        <v>226</v>
      </c>
      <c r="G65" s="27" t="s">
        <v>15</v>
      </c>
      <c r="H65" s="27" t="s">
        <v>227</v>
      </c>
      <c r="I65" s="28"/>
    </row>
    <row r="66" spans="1:9" s="29" customFormat="1" ht="21.75" customHeight="1" x14ac:dyDescent="0.2">
      <c r="A66" s="22">
        <v>61</v>
      </c>
      <c r="B66" s="22">
        <v>2256100013</v>
      </c>
      <c r="C66" s="23" t="s">
        <v>225</v>
      </c>
      <c r="D66" s="24" t="s">
        <v>222</v>
      </c>
      <c r="E66" s="25" t="s">
        <v>13</v>
      </c>
      <c r="F66" s="26" t="s">
        <v>228</v>
      </c>
      <c r="G66" s="27" t="s">
        <v>15</v>
      </c>
      <c r="H66" s="27" t="s">
        <v>212</v>
      </c>
      <c r="I66" s="28"/>
    </row>
    <row r="67" spans="1:9" s="29" customFormat="1" ht="21.75" customHeight="1" x14ac:dyDescent="0.2">
      <c r="A67" s="22">
        <v>62</v>
      </c>
      <c r="B67" s="22">
        <v>2255320020</v>
      </c>
      <c r="C67" s="23" t="s">
        <v>229</v>
      </c>
      <c r="D67" s="24" t="s">
        <v>230</v>
      </c>
      <c r="E67" s="25" t="s">
        <v>13</v>
      </c>
      <c r="F67" s="26" t="s">
        <v>231</v>
      </c>
      <c r="G67" s="27" t="s">
        <v>37</v>
      </c>
      <c r="H67" s="27" t="s">
        <v>232</v>
      </c>
      <c r="I67" s="28"/>
    </row>
    <row r="68" spans="1:9" s="29" customFormat="1" ht="21.75" customHeight="1" x14ac:dyDescent="0.2">
      <c r="A68" s="22">
        <v>63</v>
      </c>
      <c r="B68" s="22">
        <v>2255320018</v>
      </c>
      <c r="C68" s="23" t="s">
        <v>233</v>
      </c>
      <c r="D68" s="24" t="s">
        <v>234</v>
      </c>
      <c r="E68" s="25" t="s">
        <v>13</v>
      </c>
      <c r="F68" s="26" t="s">
        <v>56</v>
      </c>
      <c r="G68" s="27" t="s">
        <v>235</v>
      </c>
      <c r="H68" s="27" t="s">
        <v>236</v>
      </c>
      <c r="I68" s="28"/>
    </row>
    <row r="69" spans="1:9" s="29" customFormat="1" ht="21.75" customHeight="1" x14ac:dyDescent="0.2">
      <c r="A69" s="22">
        <v>64</v>
      </c>
      <c r="B69" s="22">
        <v>2156090016</v>
      </c>
      <c r="C69" s="23" t="s">
        <v>237</v>
      </c>
      <c r="D69" s="24" t="s">
        <v>238</v>
      </c>
      <c r="E69" s="25" t="s">
        <v>78</v>
      </c>
      <c r="F69" s="26" t="s">
        <v>239</v>
      </c>
      <c r="G69" s="27" t="s">
        <v>15</v>
      </c>
      <c r="H69" s="27" t="s">
        <v>240</v>
      </c>
      <c r="I69" s="28"/>
    </row>
    <row r="70" spans="1:9" s="29" customFormat="1" ht="21.75" customHeight="1" x14ac:dyDescent="0.2">
      <c r="A70" s="22">
        <v>65</v>
      </c>
      <c r="B70" s="22">
        <v>2350010010</v>
      </c>
      <c r="C70" s="23" t="s">
        <v>193</v>
      </c>
      <c r="D70" s="24" t="s">
        <v>241</v>
      </c>
      <c r="E70" s="25" t="s">
        <v>78</v>
      </c>
      <c r="F70" s="26" t="s">
        <v>242</v>
      </c>
      <c r="G70" s="27" t="s">
        <v>243</v>
      </c>
      <c r="H70" s="27" t="s">
        <v>244</v>
      </c>
      <c r="I70" s="28"/>
    </row>
    <row r="71" spans="1:9" s="29" customFormat="1" ht="21.75" customHeight="1" x14ac:dyDescent="0.2">
      <c r="A71" s="22">
        <v>66</v>
      </c>
      <c r="B71" s="22">
        <v>2256100015</v>
      </c>
      <c r="C71" s="23" t="s">
        <v>245</v>
      </c>
      <c r="D71" s="24" t="s">
        <v>246</v>
      </c>
      <c r="E71" s="25" t="s">
        <v>13</v>
      </c>
      <c r="F71" s="26" t="s">
        <v>247</v>
      </c>
      <c r="G71" s="27" t="s">
        <v>15</v>
      </c>
      <c r="H71" s="27" t="s">
        <v>212</v>
      </c>
      <c r="I71" s="28"/>
    </row>
    <row r="72" spans="1:9" s="29" customFormat="1" ht="21.75" customHeight="1" x14ac:dyDescent="0.2">
      <c r="A72" s="22">
        <v>67</v>
      </c>
      <c r="B72" s="22">
        <v>2151020016</v>
      </c>
      <c r="C72" s="23" t="s">
        <v>70</v>
      </c>
      <c r="D72" s="24" t="s">
        <v>246</v>
      </c>
      <c r="E72" s="25" t="s">
        <v>13</v>
      </c>
      <c r="F72" s="26" t="s">
        <v>248</v>
      </c>
      <c r="G72" s="27" t="s">
        <v>249</v>
      </c>
      <c r="H72" s="27" t="s">
        <v>127</v>
      </c>
      <c r="I72" s="28"/>
    </row>
    <row r="73" spans="1:9" s="29" customFormat="1" ht="21.75" customHeight="1" x14ac:dyDescent="0.2">
      <c r="A73" s="22">
        <v>68</v>
      </c>
      <c r="B73" s="22">
        <v>2253010015</v>
      </c>
      <c r="C73" s="23" t="s">
        <v>250</v>
      </c>
      <c r="D73" s="24" t="s">
        <v>246</v>
      </c>
      <c r="E73" s="25" t="s">
        <v>13</v>
      </c>
      <c r="F73" s="26" t="s">
        <v>251</v>
      </c>
      <c r="G73" s="27" t="s">
        <v>24</v>
      </c>
      <c r="H73" s="27" t="s">
        <v>252</v>
      </c>
      <c r="I73" s="28"/>
    </row>
    <row r="74" spans="1:9" s="29" customFormat="1" ht="21.75" customHeight="1" x14ac:dyDescent="0.2">
      <c r="A74" s="22">
        <v>69</v>
      </c>
      <c r="B74" s="22">
        <v>2351100020</v>
      </c>
      <c r="C74" s="23" t="s">
        <v>253</v>
      </c>
      <c r="D74" s="24" t="s">
        <v>254</v>
      </c>
      <c r="E74" s="25" t="s">
        <v>13</v>
      </c>
      <c r="F74" s="26" t="s">
        <v>255</v>
      </c>
      <c r="G74" s="27" t="s">
        <v>256</v>
      </c>
      <c r="H74" s="27" t="s">
        <v>155</v>
      </c>
      <c r="I74" s="28"/>
    </row>
    <row r="75" spans="1:9" s="29" customFormat="1" ht="21.75" customHeight="1" x14ac:dyDescent="0.2">
      <c r="A75" s="22">
        <v>70</v>
      </c>
      <c r="B75" s="22">
        <v>2255380017</v>
      </c>
      <c r="C75" s="23" t="s">
        <v>81</v>
      </c>
      <c r="D75" s="24" t="s">
        <v>257</v>
      </c>
      <c r="E75" s="25" t="s">
        <v>13</v>
      </c>
      <c r="F75" s="26" t="s">
        <v>258</v>
      </c>
      <c r="G75" s="27" t="s">
        <v>28</v>
      </c>
      <c r="H75" s="27" t="s">
        <v>46</v>
      </c>
      <c r="I75" s="28"/>
    </row>
    <row r="76" spans="1:9" s="29" customFormat="1" ht="21.75" customHeight="1" x14ac:dyDescent="0.2">
      <c r="A76" s="22">
        <v>71</v>
      </c>
      <c r="B76" s="22">
        <v>2256060013</v>
      </c>
      <c r="C76" s="23" t="s">
        <v>259</v>
      </c>
      <c r="D76" s="24" t="s">
        <v>257</v>
      </c>
      <c r="E76" s="25" t="s">
        <v>13</v>
      </c>
      <c r="F76" s="26" t="s">
        <v>260</v>
      </c>
      <c r="G76" s="27" t="s">
        <v>15</v>
      </c>
      <c r="H76" s="27" t="s">
        <v>261</v>
      </c>
      <c r="I76" s="28"/>
    </row>
    <row r="77" spans="1:9" s="29" customFormat="1" ht="21.75" customHeight="1" x14ac:dyDescent="0.2">
      <c r="A77" s="22">
        <v>72</v>
      </c>
      <c r="B77" s="22">
        <v>2256060012</v>
      </c>
      <c r="C77" s="23" t="s">
        <v>262</v>
      </c>
      <c r="D77" s="24" t="s">
        <v>257</v>
      </c>
      <c r="E77" s="25" t="s">
        <v>13</v>
      </c>
      <c r="F77" s="26" t="s">
        <v>263</v>
      </c>
      <c r="G77" s="27" t="s">
        <v>37</v>
      </c>
      <c r="H77" s="27" t="s">
        <v>171</v>
      </c>
      <c r="I77" s="28"/>
    </row>
    <row r="78" spans="1:9" s="29" customFormat="1" ht="21.75" customHeight="1" x14ac:dyDescent="0.2">
      <c r="A78" s="22">
        <v>73</v>
      </c>
      <c r="B78" s="22">
        <v>2256110057</v>
      </c>
      <c r="C78" s="23" t="s">
        <v>264</v>
      </c>
      <c r="D78" s="24" t="s">
        <v>265</v>
      </c>
      <c r="E78" s="25" t="s">
        <v>13</v>
      </c>
      <c r="F78" s="26" t="s">
        <v>266</v>
      </c>
      <c r="G78" s="27" t="s">
        <v>267</v>
      </c>
      <c r="H78" s="27" t="s">
        <v>89</v>
      </c>
      <c r="I78" s="28"/>
    </row>
    <row r="79" spans="1:9" s="29" customFormat="1" ht="21.75" customHeight="1" x14ac:dyDescent="0.2">
      <c r="A79" s="22">
        <v>74</v>
      </c>
      <c r="B79" s="22">
        <v>2255300022</v>
      </c>
      <c r="C79" s="23" t="s">
        <v>233</v>
      </c>
      <c r="D79" s="24" t="s">
        <v>265</v>
      </c>
      <c r="E79" s="25" t="s">
        <v>13</v>
      </c>
      <c r="F79" s="26" t="s">
        <v>268</v>
      </c>
      <c r="G79" s="27" t="s">
        <v>269</v>
      </c>
      <c r="H79" s="27" t="s">
        <v>196</v>
      </c>
      <c r="I79" s="28"/>
    </row>
    <row r="80" spans="1:9" s="29" customFormat="1" ht="21.75" customHeight="1" x14ac:dyDescent="0.2">
      <c r="A80" s="22">
        <v>75</v>
      </c>
      <c r="B80" s="22">
        <v>2258010012</v>
      </c>
      <c r="C80" s="23" t="s">
        <v>270</v>
      </c>
      <c r="D80" s="24" t="s">
        <v>265</v>
      </c>
      <c r="E80" s="25" t="s">
        <v>13</v>
      </c>
      <c r="F80" s="26" t="s">
        <v>271</v>
      </c>
      <c r="G80" s="27" t="s">
        <v>272</v>
      </c>
      <c r="H80" s="27" t="s">
        <v>113</v>
      </c>
      <c r="I80" s="28"/>
    </row>
    <row r="81" spans="1:9" s="29" customFormat="1" ht="21.75" customHeight="1" x14ac:dyDescent="0.2">
      <c r="A81" s="22">
        <v>76</v>
      </c>
      <c r="B81" s="22">
        <v>2253010017</v>
      </c>
      <c r="C81" s="23" t="s">
        <v>273</v>
      </c>
      <c r="D81" s="24" t="s">
        <v>265</v>
      </c>
      <c r="E81" s="25" t="s">
        <v>13</v>
      </c>
      <c r="F81" s="26" t="s">
        <v>274</v>
      </c>
      <c r="G81" s="27" t="s">
        <v>53</v>
      </c>
      <c r="H81" s="27" t="s">
        <v>164</v>
      </c>
      <c r="I81" s="28"/>
    </row>
    <row r="82" spans="1:9" s="29" customFormat="1" ht="21.75" customHeight="1" x14ac:dyDescent="0.2">
      <c r="A82" s="22">
        <v>77</v>
      </c>
      <c r="B82" s="22">
        <v>2151020019</v>
      </c>
      <c r="C82" s="23" t="s">
        <v>275</v>
      </c>
      <c r="D82" s="24" t="s">
        <v>276</v>
      </c>
      <c r="E82" s="25" t="s">
        <v>13</v>
      </c>
      <c r="F82" s="26" t="s">
        <v>277</v>
      </c>
      <c r="G82" s="27" t="s">
        <v>60</v>
      </c>
      <c r="H82" s="27" t="s">
        <v>278</v>
      </c>
      <c r="I82" s="28"/>
    </row>
    <row r="83" spans="1:9" s="29" customFormat="1" ht="21.75" customHeight="1" x14ac:dyDescent="0.2">
      <c r="A83" s="22">
        <v>78</v>
      </c>
      <c r="B83" s="22">
        <v>2256150020</v>
      </c>
      <c r="C83" s="23" t="s">
        <v>279</v>
      </c>
      <c r="D83" s="24" t="s">
        <v>280</v>
      </c>
      <c r="E83" s="25" t="s">
        <v>78</v>
      </c>
      <c r="F83" s="26" t="s">
        <v>23</v>
      </c>
      <c r="G83" s="27" t="s">
        <v>20</v>
      </c>
      <c r="H83" s="27" t="s">
        <v>281</v>
      </c>
      <c r="I83" s="28"/>
    </row>
    <row r="84" spans="1:9" s="29" customFormat="1" ht="21.75" customHeight="1" x14ac:dyDescent="0.2">
      <c r="A84" s="22">
        <v>79</v>
      </c>
      <c r="B84" s="22">
        <v>2050100024</v>
      </c>
      <c r="C84" s="23" t="s">
        <v>282</v>
      </c>
      <c r="D84" s="24" t="s">
        <v>280</v>
      </c>
      <c r="E84" s="25" t="s">
        <v>78</v>
      </c>
      <c r="F84" s="26" t="s">
        <v>283</v>
      </c>
      <c r="G84" s="27" t="s">
        <v>284</v>
      </c>
      <c r="H84" s="27" t="s">
        <v>285</v>
      </c>
      <c r="I84" s="28"/>
    </row>
    <row r="85" spans="1:9" s="29" customFormat="1" ht="21.75" customHeight="1" x14ac:dyDescent="0.2">
      <c r="A85" s="22">
        <v>80</v>
      </c>
      <c r="B85" s="22">
        <v>2358010017</v>
      </c>
      <c r="C85" s="23" t="s">
        <v>286</v>
      </c>
      <c r="D85" s="24" t="s">
        <v>287</v>
      </c>
      <c r="E85" s="25" t="s">
        <v>78</v>
      </c>
      <c r="F85" s="26" t="s">
        <v>288</v>
      </c>
      <c r="G85" s="27" t="s">
        <v>96</v>
      </c>
      <c r="H85" s="27" t="s">
        <v>289</v>
      </c>
      <c r="I85" s="28"/>
    </row>
    <row r="86" spans="1:9" s="29" customFormat="1" ht="21.75" customHeight="1" x14ac:dyDescent="0.2">
      <c r="A86" s="22">
        <v>81</v>
      </c>
      <c r="B86" s="22">
        <v>2156150019</v>
      </c>
      <c r="C86" s="23" t="s">
        <v>290</v>
      </c>
      <c r="D86" s="24" t="s">
        <v>291</v>
      </c>
      <c r="E86" s="25" t="s">
        <v>13</v>
      </c>
      <c r="F86" s="26" t="s">
        <v>292</v>
      </c>
      <c r="G86" s="27" t="s">
        <v>146</v>
      </c>
      <c r="H86" s="27" t="s">
        <v>293</v>
      </c>
      <c r="I86" s="28"/>
    </row>
    <row r="87" spans="1:9" s="29" customFormat="1" ht="21.75" customHeight="1" x14ac:dyDescent="0.2">
      <c r="A87" s="22">
        <v>82</v>
      </c>
      <c r="B87" s="22">
        <v>2153010029</v>
      </c>
      <c r="C87" s="23" t="s">
        <v>294</v>
      </c>
      <c r="D87" s="24" t="s">
        <v>291</v>
      </c>
      <c r="E87" s="25" t="s">
        <v>13</v>
      </c>
      <c r="F87" s="26" t="s">
        <v>295</v>
      </c>
      <c r="G87" s="27" t="s">
        <v>272</v>
      </c>
      <c r="H87" s="27" t="s">
        <v>147</v>
      </c>
      <c r="I87" s="28"/>
    </row>
    <row r="88" spans="1:9" s="29" customFormat="1" ht="21.75" customHeight="1" x14ac:dyDescent="0.2">
      <c r="A88" s="22">
        <v>83</v>
      </c>
      <c r="B88" s="22">
        <v>2255360020</v>
      </c>
      <c r="C88" s="23" t="s">
        <v>296</v>
      </c>
      <c r="D88" s="24" t="s">
        <v>291</v>
      </c>
      <c r="E88" s="25" t="s">
        <v>13</v>
      </c>
      <c r="F88" s="26" t="s">
        <v>297</v>
      </c>
      <c r="G88" s="27" t="s">
        <v>64</v>
      </c>
      <c r="H88" s="27" t="s">
        <v>298</v>
      </c>
      <c r="I88" s="28"/>
    </row>
    <row r="89" spans="1:9" s="29" customFormat="1" ht="21.75" customHeight="1" x14ac:dyDescent="0.2">
      <c r="A89" s="22">
        <v>84</v>
      </c>
      <c r="B89" s="22">
        <v>2151020023</v>
      </c>
      <c r="C89" s="23" t="s">
        <v>299</v>
      </c>
      <c r="D89" s="24" t="s">
        <v>291</v>
      </c>
      <c r="E89" s="25" t="s">
        <v>13</v>
      </c>
      <c r="F89" s="26" t="s">
        <v>300</v>
      </c>
      <c r="G89" s="27" t="s">
        <v>301</v>
      </c>
      <c r="H89" s="27" t="s">
        <v>302</v>
      </c>
      <c r="I89" s="28"/>
    </row>
    <row r="90" spans="1:9" s="29" customFormat="1" ht="21.75" customHeight="1" x14ac:dyDescent="0.2">
      <c r="A90" s="22">
        <v>85</v>
      </c>
      <c r="B90" s="22">
        <v>2158010030</v>
      </c>
      <c r="C90" s="23" t="s">
        <v>221</v>
      </c>
      <c r="D90" s="24" t="s">
        <v>291</v>
      </c>
      <c r="E90" s="25" t="s">
        <v>13</v>
      </c>
      <c r="F90" s="26" t="s">
        <v>303</v>
      </c>
      <c r="G90" s="27" t="s">
        <v>304</v>
      </c>
      <c r="H90" s="27" t="s">
        <v>305</v>
      </c>
      <c r="I90" s="28"/>
    </row>
    <row r="91" spans="1:9" s="29" customFormat="1" ht="21.75" customHeight="1" x14ac:dyDescent="0.2">
      <c r="A91" s="22">
        <v>86</v>
      </c>
      <c r="B91" s="22">
        <v>2155380020</v>
      </c>
      <c r="C91" s="23" t="s">
        <v>306</v>
      </c>
      <c r="D91" s="24" t="s">
        <v>307</v>
      </c>
      <c r="E91" s="25" t="s">
        <v>13</v>
      </c>
      <c r="F91" s="26" t="s">
        <v>308</v>
      </c>
      <c r="G91" s="27" t="s">
        <v>309</v>
      </c>
      <c r="H91" s="27" t="s">
        <v>310</v>
      </c>
      <c r="I91" s="28"/>
    </row>
    <row r="92" spans="1:9" s="29" customFormat="1" ht="21.75" customHeight="1" x14ac:dyDescent="0.2">
      <c r="A92" s="22">
        <v>87</v>
      </c>
      <c r="B92" s="22">
        <v>2255290018</v>
      </c>
      <c r="C92" s="23" t="s">
        <v>311</v>
      </c>
      <c r="D92" s="24" t="s">
        <v>312</v>
      </c>
      <c r="E92" s="25" t="s">
        <v>13</v>
      </c>
      <c r="F92" s="26" t="s">
        <v>313</v>
      </c>
      <c r="G92" s="27" t="s">
        <v>249</v>
      </c>
      <c r="H92" s="27" t="s">
        <v>57</v>
      </c>
      <c r="I92" s="28"/>
    </row>
    <row r="93" spans="1:9" s="29" customFormat="1" ht="21.75" customHeight="1" x14ac:dyDescent="0.2">
      <c r="A93" s="22">
        <v>88</v>
      </c>
      <c r="B93" s="22">
        <v>2255370019</v>
      </c>
      <c r="C93" s="23" t="s">
        <v>314</v>
      </c>
      <c r="D93" s="24" t="s">
        <v>312</v>
      </c>
      <c r="E93" s="25" t="s">
        <v>13</v>
      </c>
      <c r="F93" s="26" t="s">
        <v>315</v>
      </c>
      <c r="G93" s="27" t="s">
        <v>60</v>
      </c>
      <c r="H93" s="27" t="s">
        <v>316</v>
      </c>
      <c r="I93" s="28"/>
    </row>
    <row r="94" spans="1:9" s="29" customFormat="1" ht="21.75" customHeight="1" x14ac:dyDescent="0.2">
      <c r="A94" s="22">
        <v>89</v>
      </c>
      <c r="B94" s="22">
        <v>2450100026</v>
      </c>
      <c r="C94" s="23" t="s">
        <v>317</v>
      </c>
      <c r="D94" s="24" t="s">
        <v>312</v>
      </c>
      <c r="E94" s="25" t="s">
        <v>13</v>
      </c>
      <c r="F94" s="26" t="s">
        <v>318</v>
      </c>
      <c r="G94" s="27" t="s">
        <v>53</v>
      </c>
      <c r="H94" s="27" t="s">
        <v>319</v>
      </c>
      <c r="I94" s="28"/>
    </row>
    <row r="95" spans="1:9" s="29" customFormat="1" ht="21.75" customHeight="1" x14ac:dyDescent="0.2">
      <c r="A95" s="22">
        <v>90</v>
      </c>
      <c r="B95" s="22">
        <v>2250100023</v>
      </c>
      <c r="C95" s="23" t="s">
        <v>320</v>
      </c>
      <c r="D95" s="24" t="s">
        <v>312</v>
      </c>
      <c r="E95" s="25" t="s">
        <v>13</v>
      </c>
      <c r="F95" s="26" t="s">
        <v>321</v>
      </c>
      <c r="G95" s="27" t="s">
        <v>322</v>
      </c>
      <c r="H95" s="27" t="s">
        <v>323</v>
      </c>
      <c r="I95" s="28"/>
    </row>
    <row r="96" spans="1:9" s="29" customFormat="1" ht="21.75" customHeight="1" x14ac:dyDescent="0.2">
      <c r="A96" s="22">
        <v>91</v>
      </c>
      <c r="B96" s="22">
        <v>2156090020</v>
      </c>
      <c r="C96" s="23" t="s">
        <v>324</v>
      </c>
      <c r="D96" s="24" t="s">
        <v>312</v>
      </c>
      <c r="E96" s="25" t="s">
        <v>13</v>
      </c>
      <c r="F96" s="26" t="s">
        <v>325</v>
      </c>
      <c r="G96" s="27" t="s">
        <v>215</v>
      </c>
      <c r="H96" s="27" t="s">
        <v>240</v>
      </c>
      <c r="I96" s="28"/>
    </row>
    <row r="97" spans="1:9" s="29" customFormat="1" ht="21.75" customHeight="1" x14ac:dyDescent="0.2">
      <c r="A97" s="22">
        <v>92</v>
      </c>
      <c r="B97" s="22">
        <v>2251050026</v>
      </c>
      <c r="C97" s="23" t="s">
        <v>326</v>
      </c>
      <c r="D97" s="24" t="s">
        <v>327</v>
      </c>
      <c r="E97" s="25" t="s">
        <v>13</v>
      </c>
      <c r="F97" s="26" t="s">
        <v>328</v>
      </c>
      <c r="G97" s="27" t="s">
        <v>96</v>
      </c>
      <c r="H97" s="27" t="s">
        <v>329</v>
      </c>
      <c r="I97" s="28"/>
    </row>
    <row r="98" spans="1:9" s="29" customFormat="1" ht="21.75" customHeight="1" x14ac:dyDescent="0.2">
      <c r="A98" s="22">
        <v>93</v>
      </c>
      <c r="B98" s="22">
        <v>2253010020</v>
      </c>
      <c r="C98" s="23" t="s">
        <v>330</v>
      </c>
      <c r="D98" s="24" t="s">
        <v>327</v>
      </c>
      <c r="E98" s="25" t="s">
        <v>13</v>
      </c>
      <c r="F98" s="26" t="s">
        <v>331</v>
      </c>
      <c r="G98" s="27" t="s">
        <v>37</v>
      </c>
      <c r="H98" s="27" t="s">
        <v>332</v>
      </c>
      <c r="I98" s="28"/>
    </row>
    <row r="99" spans="1:9" s="29" customFormat="1" ht="21.75" customHeight="1" x14ac:dyDescent="0.2">
      <c r="A99" s="22">
        <v>94</v>
      </c>
      <c r="B99" s="22">
        <v>2156090021</v>
      </c>
      <c r="C99" s="23" t="s">
        <v>333</v>
      </c>
      <c r="D99" s="24" t="s">
        <v>327</v>
      </c>
      <c r="E99" s="25" t="s">
        <v>13</v>
      </c>
      <c r="F99" s="26" t="s">
        <v>334</v>
      </c>
      <c r="G99" s="27" t="s">
        <v>60</v>
      </c>
      <c r="H99" s="27" t="s">
        <v>240</v>
      </c>
      <c r="I99" s="28"/>
    </row>
    <row r="100" spans="1:9" s="29" customFormat="1" ht="21.75" customHeight="1" x14ac:dyDescent="0.2">
      <c r="A100" s="22">
        <v>95</v>
      </c>
      <c r="B100" s="22">
        <v>2151020026</v>
      </c>
      <c r="C100" s="23" t="s">
        <v>335</v>
      </c>
      <c r="D100" s="24" t="s">
        <v>336</v>
      </c>
      <c r="E100" s="25" t="s">
        <v>13</v>
      </c>
      <c r="F100" s="26" t="s">
        <v>337</v>
      </c>
      <c r="G100" s="27" t="s">
        <v>338</v>
      </c>
      <c r="H100" s="27" t="s">
        <v>127</v>
      </c>
      <c r="I100" s="28"/>
    </row>
    <row r="101" spans="1:9" s="37" customFormat="1" ht="21.75" customHeight="1" x14ac:dyDescent="0.2">
      <c r="A101" s="22">
        <v>96</v>
      </c>
      <c r="B101" s="30">
        <v>2155350027</v>
      </c>
      <c r="C101" s="31" t="s">
        <v>339</v>
      </c>
      <c r="D101" s="32" t="s">
        <v>312</v>
      </c>
      <c r="E101" s="33" t="s">
        <v>13</v>
      </c>
      <c r="F101" s="26" t="s">
        <v>340</v>
      </c>
      <c r="G101" s="35" t="s">
        <v>272</v>
      </c>
      <c r="H101" s="35" t="s">
        <v>341</v>
      </c>
      <c r="I101" s="36"/>
    </row>
    <row r="102" spans="1:9" s="29" customFormat="1" ht="21.75" customHeight="1" x14ac:dyDescent="0.2">
      <c r="A102" s="22">
        <v>97</v>
      </c>
      <c r="B102" s="22">
        <v>2151020028</v>
      </c>
      <c r="C102" s="23" t="s">
        <v>342</v>
      </c>
      <c r="D102" s="24" t="s">
        <v>343</v>
      </c>
      <c r="E102" s="25" t="s">
        <v>78</v>
      </c>
      <c r="F102" s="26" t="s">
        <v>344</v>
      </c>
      <c r="G102" s="27" t="s">
        <v>235</v>
      </c>
      <c r="H102" s="27" t="s">
        <v>302</v>
      </c>
      <c r="I102" s="28"/>
    </row>
    <row r="103" spans="1:9" s="29" customFormat="1" ht="21.75" customHeight="1" x14ac:dyDescent="0.2">
      <c r="A103" s="22">
        <v>98</v>
      </c>
      <c r="B103" s="22">
        <v>2350100018</v>
      </c>
      <c r="C103" s="23" t="s">
        <v>345</v>
      </c>
      <c r="D103" s="24" t="s">
        <v>346</v>
      </c>
      <c r="E103" s="25" t="s">
        <v>13</v>
      </c>
      <c r="F103" s="26" t="s">
        <v>347</v>
      </c>
      <c r="G103" s="27" t="s">
        <v>348</v>
      </c>
      <c r="H103" s="27" t="s">
        <v>349</v>
      </c>
      <c r="I103" s="28"/>
    </row>
    <row r="104" spans="1:9" s="29" customFormat="1" ht="21.75" customHeight="1" x14ac:dyDescent="0.2">
      <c r="A104" s="22">
        <v>99</v>
      </c>
      <c r="B104" s="22">
        <v>2156050028</v>
      </c>
      <c r="C104" s="23" t="s">
        <v>350</v>
      </c>
      <c r="D104" s="24" t="s">
        <v>346</v>
      </c>
      <c r="E104" s="25" t="s">
        <v>78</v>
      </c>
      <c r="F104" s="26" t="s">
        <v>351</v>
      </c>
      <c r="G104" s="27" t="s">
        <v>15</v>
      </c>
      <c r="H104" s="27" t="s">
        <v>352</v>
      </c>
      <c r="I104" s="28"/>
    </row>
    <row r="105" spans="1:9" s="29" customFormat="1" ht="21.75" customHeight="1" x14ac:dyDescent="0.2">
      <c r="A105" s="22">
        <v>100</v>
      </c>
      <c r="B105" s="22">
        <v>2156140019</v>
      </c>
      <c r="C105" s="23" t="s">
        <v>353</v>
      </c>
      <c r="D105" s="24" t="s">
        <v>354</v>
      </c>
      <c r="E105" s="25" t="s">
        <v>78</v>
      </c>
      <c r="F105" s="26" t="s">
        <v>355</v>
      </c>
      <c r="G105" s="27" t="s">
        <v>15</v>
      </c>
      <c r="H105" s="27" t="s">
        <v>356</v>
      </c>
      <c r="I105" s="28"/>
    </row>
    <row r="106" spans="1:9" s="29" customFormat="1" ht="21.75" customHeight="1" x14ac:dyDescent="0.2">
      <c r="A106" s="22">
        <v>101</v>
      </c>
      <c r="B106" s="22">
        <v>2351100025</v>
      </c>
      <c r="C106" s="23" t="s">
        <v>357</v>
      </c>
      <c r="D106" s="24" t="s">
        <v>358</v>
      </c>
      <c r="E106" s="25" t="s">
        <v>13</v>
      </c>
      <c r="F106" s="26" t="s">
        <v>359</v>
      </c>
      <c r="G106" s="27" t="s">
        <v>37</v>
      </c>
      <c r="H106" s="27" t="s">
        <v>360</v>
      </c>
      <c r="I106" s="28"/>
    </row>
    <row r="107" spans="1:9" s="29" customFormat="1" ht="21.75" customHeight="1" x14ac:dyDescent="0.2">
      <c r="A107" s="22">
        <v>102</v>
      </c>
      <c r="B107" s="22">
        <v>2151020030</v>
      </c>
      <c r="C107" s="23" t="s">
        <v>339</v>
      </c>
      <c r="D107" s="24" t="s">
        <v>358</v>
      </c>
      <c r="E107" s="25" t="s">
        <v>13</v>
      </c>
      <c r="F107" s="26" t="s">
        <v>361</v>
      </c>
      <c r="G107" s="27" t="s">
        <v>188</v>
      </c>
      <c r="H107" s="27" t="s">
        <v>362</v>
      </c>
      <c r="I107" s="28"/>
    </row>
    <row r="108" spans="1:9" s="29" customFormat="1" ht="21.75" customHeight="1" x14ac:dyDescent="0.2">
      <c r="A108" s="22">
        <v>103</v>
      </c>
      <c r="B108" s="22">
        <v>2253010025</v>
      </c>
      <c r="C108" s="23" t="s">
        <v>363</v>
      </c>
      <c r="D108" s="24" t="s">
        <v>364</v>
      </c>
      <c r="E108" s="25" t="s">
        <v>13</v>
      </c>
      <c r="F108" s="26" t="s">
        <v>365</v>
      </c>
      <c r="G108" s="27" t="s">
        <v>68</v>
      </c>
      <c r="H108" s="27" t="s">
        <v>366</v>
      </c>
      <c r="I108" s="28"/>
    </row>
    <row r="109" spans="1:9" s="29" customFormat="1" ht="21.75" customHeight="1" x14ac:dyDescent="0.2">
      <c r="A109" s="22">
        <v>104</v>
      </c>
      <c r="B109" s="22">
        <v>2051040025</v>
      </c>
      <c r="C109" s="23" t="s">
        <v>367</v>
      </c>
      <c r="D109" s="24" t="s">
        <v>368</v>
      </c>
      <c r="E109" s="25" t="s">
        <v>13</v>
      </c>
      <c r="F109" s="26" t="s">
        <v>369</v>
      </c>
      <c r="G109" s="27" t="s">
        <v>20</v>
      </c>
      <c r="H109" s="27" t="s">
        <v>370</v>
      </c>
      <c r="I109" s="28"/>
    </row>
    <row r="110" spans="1:9" s="45" customFormat="1" ht="21.75" customHeight="1" x14ac:dyDescent="0.2">
      <c r="A110" s="22">
        <v>105</v>
      </c>
      <c r="B110" s="38">
        <v>2352010027</v>
      </c>
      <c r="C110" s="39" t="s">
        <v>371</v>
      </c>
      <c r="D110" s="40" t="s">
        <v>372</v>
      </c>
      <c r="E110" s="41" t="s">
        <v>13</v>
      </c>
      <c r="F110" s="42" t="s">
        <v>373</v>
      </c>
      <c r="G110" s="38" t="s">
        <v>15</v>
      </c>
      <c r="H110" s="43" t="s">
        <v>80</v>
      </c>
      <c r="I110" s="44"/>
    </row>
    <row r="111" spans="1:9" s="29" customFormat="1" ht="21.75" customHeight="1" x14ac:dyDescent="0.2">
      <c r="A111" s="22">
        <v>106</v>
      </c>
      <c r="B111" s="22">
        <v>2151020036</v>
      </c>
      <c r="C111" s="23" t="s">
        <v>183</v>
      </c>
      <c r="D111" s="24" t="s">
        <v>372</v>
      </c>
      <c r="E111" s="25" t="s">
        <v>13</v>
      </c>
      <c r="F111" s="26" t="s">
        <v>374</v>
      </c>
      <c r="G111" s="27" t="s">
        <v>15</v>
      </c>
      <c r="H111" s="27" t="s">
        <v>375</v>
      </c>
      <c r="I111" s="28"/>
    </row>
    <row r="112" spans="1:9" s="29" customFormat="1" ht="21.75" customHeight="1" x14ac:dyDescent="0.2">
      <c r="A112" s="22">
        <v>107</v>
      </c>
      <c r="B112" s="22">
        <v>2351070027</v>
      </c>
      <c r="C112" s="23" t="s">
        <v>376</v>
      </c>
      <c r="D112" s="24" t="s">
        <v>372</v>
      </c>
      <c r="E112" s="25" t="s">
        <v>13</v>
      </c>
      <c r="F112" s="26" t="s">
        <v>377</v>
      </c>
      <c r="G112" s="27" t="s">
        <v>20</v>
      </c>
      <c r="H112" s="27" t="s">
        <v>378</v>
      </c>
      <c r="I112" s="28"/>
    </row>
    <row r="113" spans="1:9" s="29" customFormat="1" ht="21.75" customHeight="1" x14ac:dyDescent="0.2">
      <c r="A113" s="22">
        <v>108</v>
      </c>
      <c r="B113" s="22">
        <v>2255370023</v>
      </c>
      <c r="C113" s="23" t="s">
        <v>379</v>
      </c>
      <c r="D113" s="24" t="s">
        <v>372</v>
      </c>
      <c r="E113" s="25" t="s">
        <v>13</v>
      </c>
      <c r="F113" s="26" t="s">
        <v>67</v>
      </c>
      <c r="G113" s="27" t="s">
        <v>28</v>
      </c>
      <c r="H113" s="27" t="s">
        <v>65</v>
      </c>
      <c r="I113" s="28"/>
    </row>
    <row r="114" spans="1:9" s="29" customFormat="1" ht="21.75" customHeight="1" x14ac:dyDescent="0.2">
      <c r="A114" s="22">
        <v>109</v>
      </c>
      <c r="B114" s="22">
        <v>2255370026</v>
      </c>
      <c r="C114" s="23" t="s">
        <v>380</v>
      </c>
      <c r="D114" s="24" t="s">
        <v>372</v>
      </c>
      <c r="E114" s="25" t="s">
        <v>13</v>
      </c>
      <c r="F114" s="26" t="s">
        <v>143</v>
      </c>
      <c r="G114" s="27" t="s">
        <v>15</v>
      </c>
      <c r="H114" s="27" t="s">
        <v>65</v>
      </c>
      <c r="I114" s="28"/>
    </row>
    <row r="115" spans="1:9" s="29" customFormat="1" ht="21.75" customHeight="1" x14ac:dyDescent="0.2">
      <c r="A115" s="22">
        <v>110</v>
      </c>
      <c r="B115" s="22">
        <v>2152010027</v>
      </c>
      <c r="C115" s="23" t="s">
        <v>381</v>
      </c>
      <c r="D115" s="24" t="s">
        <v>372</v>
      </c>
      <c r="E115" s="25" t="s">
        <v>13</v>
      </c>
      <c r="F115" s="26" t="s">
        <v>382</v>
      </c>
      <c r="G115" s="27" t="s">
        <v>15</v>
      </c>
      <c r="H115" s="27" t="s">
        <v>383</v>
      </c>
      <c r="I115" s="28"/>
    </row>
    <row r="116" spans="1:9" s="29" customFormat="1" ht="21.75" customHeight="1" x14ac:dyDescent="0.2">
      <c r="A116" s="22">
        <v>111</v>
      </c>
      <c r="B116" s="22">
        <v>2156150025</v>
      </c>
      <c r="C116" s="23" t="s">
        <v>384</v>
      </c>
      <c r="D116" s="24" t="s">
        <v>372</v>
      </c>
      <c r="E116" s="25" t="s">
        <v>13</v>
      </c>
      <c r="F116" s="26" t="s">
        <v>385</v>
      </c>
      <c r="G116" s="27" t="s">
        <v>72</v>
      </c>
      <c r="H116" s="27" t="s">
        <v>386</v>
      </c>
      <c r="I116" s="28"/>
    </row>
    <row r="117" spans="1:9" s="29" customFormat="1" ht="21.75" customHeight="1" x14ac:dyDescent="0.2">
      <c r="A117" s="22">
        <v>112</v>
      </c>
      <c r="B117" s="22">
        <v>2351070027</v>
      </c>
      <c r="C117" s="23" t="s">
        <v>376</v>
      </c>
      <c r="D117" s="24" t="s">
        <v>372</v>
      </c>
      <c r="E117" s="25" t="s">
        <v>13</v>
      </c>
      <c r="F117" s="26" t="s">
        <v>377</v>
      </c>
      <c r="G117" s="27" t="s">
        <v>20</v>
      </c>
      <c r="H117" s="27" t="s">
        <v>387</v>
      </c>
      <c r="I117" s="28"/>
    </row>
    <row r="118" spans="1:9" s="29" customFormat="1" ht="21.75" customHeight="1" x14ac:dyDescent="0.2">
      <c r="A118" s="22">
        <v>113</v>
      </c>
      <c r="B118" s="22">
        <v>2055330017</v>
      </c>
      <c r="C118" s="23" t="s">
        <v>388</v>
      </c>
      <c r="D118" s="24" t="s">
        <v>372</v>
      </c>
      <c r="E118" s="25" t="s">
        <v>13</v>
      </c>
      <c r="F118" s="26" t="s">
        <v>389</v>
      </c>
      <c r="G118" s="27" t="s">
        <v>15</v>
      </c>
      <c r="H118" s="27" t="s">
        <v>390</v>
      </c>
      <c r="I118" s="28"/>
    </row>
    <row r="119" spans="1:9" s="29" customFormat="1" ht="21.75" customHeight="1" x14ac:dyDescent="0.2">
      <c r="A119" s="22">
        <v>114</v>
      </c>
      <c r="B119" s="22">
        <v>2352010030</v>
      </c>
      <c r="C119" s="23" t="s">
        <v>391</v>
      </c>
      <c r="D119" s="24" t="s">
        <v>372</v>
      </c>
      <c r="E119" s="25" t="s">
        <v>13</v>
      </c>
      <c r="F119" s="26" t="s">
        <v>392</v>
      </c>
      <c r="G119" s="27" t="s">
        <v>269</v>
      </c>
      <c r="H119" s="27" t="s">
        <v>76</v>
      </c>
      <c r="I119" s="28"/>
    </row>
    <row r="120" spans="1:9" s="29" customFormat="1" ht="21.75" customHeight="1" x14ac:dyDescent="0.2">
      <c r="A120" s="22">
        <v>115</v>
      </c>
      <c r="B120" s="22">
        <v>2253010028</v>
      </c>
      <c r="C120" s="23" t="s">
        <v>393</v>
      </c>
      <c r="D120" s="24" t="s">
        <v>372</v>
      </c>
      <c r="E120" s="25" t="s">
        <v>13</v>
      </c>
      <c r="F120" s="26" t="s">
        <v>394</v>
      </c>
      <c r="G120" s="27" t="s">
        <v>15</v>
      </c>
      <c r="H120" s="27" t="s">
        <v>164</v>
      </c>
      <c r="I120" s="28"/>
    </row>
    <row r="121" spans="1:9" s="29" customFormat="1" ht="21.75" customHeight="1" x14ac:dyDescent="0.2">
      <c r="A121" s="22">
        <v>116</v>
      </c>
      <c r="B121" s="22">
        <v>2255360024</v>
      </c>
      <c r="C121" s="23" t="s">
        <v>395</v>
      </c>
      <c r="D121" s="24" t="s">
        <v>372</v>
      </c>
      <c r="E121" s="25" t="s">
        <v>13</v>
      </c>
      <c r="F121" s="26" t="s">
        <v>396</v>
      </c>
      <c r="G121" s="27" t="s">
        <v>397</v>
      </c>
      <c r="H121" s="27" t="s">
        <v>298</v>
      </c>
      <c r="I121" s="28"/>
    </row>
    <row r="122" spans="1:9" s="29" customFormat="1" ht="21.75" customHeight="1" x14ac:dyDescent="0.2">
      <c r="A122" s="22">
        <v>117</v>
      </c>
      <c r="B122" s="22">
        <v>2256150031</v>
      </c>
      <c r="C122" s="23" t="s">
        <v>398</v>
      </c>
      <c r="D122" s="24" t="s">
        <v>372</v>
      </c>
      <c r="E122" s="25" t="s">
        <v>13</v>
      </c>
      <c r="F122" s="26" t="s">
        <v>399</v>
      </c>
      <c r="G122" s="27" t="s">
        <v>15</v>
      </c>
      <c r="H122" s="27" t="s">
        <v>69</v>
      </c>
      <c r="I122" s="28"/>
    </row>
    <row r="123" spans="1:9" s="29" customFormat="1" ht="21.75" customHeight="1" x14ac:dyDescent="0.2">
      <c r="A123" s="22">
        <v>118</v>
      </c>
      <c r="B123" s="22">
        <v>2353010033</v>
      </c>
      <c r="C123" s="23" t="s">
        <v>400</v>
      </c>
      <c r="D123" s="24" t="s">
        <v>372</v>
      </c>
      <c r="E123" s="25" t="s">
        <v>13</v>
      </c>
      <c r="F123" s="26" t="s">
        <v>401</v>
      </c>
      <c r="G123" s="27" t="s">
        <v>37</v>
      </c>
      <c r="H123" s="27" t="s">
        <v>402</v>
      </c>
      <c r="I123" s="28"/>
    </row>
    <row r="124" spans="1:9" s="29" customFormat="1" ht="21.75" customHeight="1" x14ac:dyDescent="0.2">
      <c r="A124" s="22">
        <v>119</v>
      </c>
      <c r="B124" s="22">
        <v>2156150026</v>
      </c>
      <c r="C124" s="23" t="s">
        <v>290</v>
      </c>
      <c r="D124" s="24" t="s">
        <v>372</v>
      </c>
      <c r="E124" s="25" t="s">
        <v>13</v>
      </c>
      <c r="F124" s="26" t="s">
        <v>403</v>
      </c>
      <c r="G124" s="27" t="s">
        <v>404</v>
      </c>
      <c r="H124" s="27" t="s">
        <v>386</v>
      </c>
      <c r="I124" s="28"/>
    </row>
    <row r="125" spans="1:9" s="29" customFormat="1" ht="21.75" customHeight="1" x14ac:dyDescent="0.2">
      <c r="A125" s="22">
        <v>120</v>
      </c>
      <c r="B125" s="22">
        <v>2156160020</v>
      </c>
      <c r="C125" s="23" t="s">
        <v>405</v>
      </c>
      <c r="D125" s="24" t="s">
        <v>372</v>
      </c>
      <c r="E125" s="25" t="s">
        <v>13</v>
      </c>
      <c r="F125" s="26" t="s">
        <v>406</v>
      </c>
      <c r="G125" s="27" t="s">
        <v>249</v>
      </c>
      <c r="H125" s="27" t="s">
        <v>407</v>
      </c>
      <c r="I125" s="28"/>
    </row>
    <row r="126" spans="1:9" s="29" customFormat="1" ht="21.75" customHeight="1" x14ac:dyDescent="0.2">
      <c r="A126" s="22">
        <v>121</v>
      </c>
      <c r="B126" s="22">
        <v>2356110026</v>
      </c>
      <c r="C126" s="23" t="s">
        <v>408</v>
      </c>
      <c r="D126" s="24" t="s">
        <v>372</v>
      </c>
      <c r="E126" s="25" t="s">
        <v>13</v>
      </c>
      <c r="F126" s="26" t="s">
        <v>409</v>
      </c>
      <c r="G126" s="27" t="s">
        <v>410</v>
      </c>
      <c r="H126" s="27" t="s">
        <v>411</v>
      </c>
      <c r="I126" s="28"/>
    </row>
    <row r="127" spans="1:9" s="29" customFormat="1" ht="21.75" customHeight="1" x14ac:dyDescent="0.2">
      <c r="A127" s="22">
        <v>122</v>
      </c>
      <c r="B127" s="22">
        <v>2255310029</v>
      </c>
      <c r="C127" s="23" t="s">
        <v>172</v>
      </c>
      <c r="D127" s="24" t="s">
        <v>372</v>
      </c>
      <c r="E127" s="25" t="s">
        <v>13</v>
      </c>
      <c r="F127" s="26" t="s">
        <v>412</v>
      </c>
      <c r="G127" s="27" t="s">
        <v>60</v>
      </c>
      <c r="H127" s="27" t="s">
        <v>413</v>
      </c>
      <c r="I127" s="28"/>
    </row>
    <row r="128" spans="1:9" s="29" customFormat="1" ht="21.75" customHeight="1" x14ac:dyDescent="0.2">
      <c r="A128" s="22">
        <v>123</v>
      </c>
      <c r="B128" s="22">
        <v>2255370024</v>
      </c>
      <c r="C128" s="23" t="s">
        <v>414</v>
      </c>
      <c r="D128" s="24" t="s">
        <v>372</v>
      </c>
      <c r="E128" s="25" t="s">
        <v>13</v>
      </c>
      <c r="F128" s="26" t="s">
        <v>415</v>
      </c>
      <c r="G128" s="27" t="s">
        <v>404</v>
      </c>
      <c r="H128" s="27" t="s">
        <v>416</v>
      </c>
      <c r="I128" s="28"/>
    </row>
    <row r="129" spans="1:9" s="29" customFormat="1" ht="21.75" customHeight="1" x14ac:dyDescent="0.2">
      <c r="A129" s="22">
        <v>124</v>
      </c>
      <c r="B129" s="22">
        <v>2256160074</v>
      </c>
      <c r="C129" s="23" t="s">
        <v>417</v>
      </c>
      <c r="D129" s="24" t="s">
        <v>372</v>
      </c>
      <c r="E129" s="25" t="s">
        <v>13</v>
      </c>
      <c r="F129" s="26" t="s">
        <v>418</v>
      </c>
      <c r="G129" s="27" t="s">
        <v>215</v>
      </c>
      <c r="H129" s="27" t="s">
        <v>419</v>
      </c>
      <c r="I129" s="28"/>
    </row>
    <row r="130" spans="1:9" s="29" customFormat="1" ht="21.75" customHeight="1" x14ac:dyDescent="0.2">
      <c r="A130" s="22">
        <v>125</v>
      </c>
      <c r="B130" s="22">
        <v>2256110023</v>
      </c>
      <c r="C130" s="23" t="s">
        <v>420</v>
      </c>
      <c r="D130" s="24" t="s">
        <v>372</v>
      </c>
      <c r="E130" s="25" t="s">
        <v>13</v>
      </c>
      <c r="F130" s="26" t="s">
        <v>421</v>
      </c>
      <c r="G130" s="27" t="s">
        <v>15</v>
      </c>
      <c r="H130" s="27" t="s">
        <v>422</v>
      </c>
      <c r="I130" s="28"/>
    </row>
    <row r="131" spans="1:9" s="29" customFormat="1" ht="21.75" customHeight="1" x14ac:dyDescent="0.2">
      <c r="A131" s="22">
        <v>126</v>
      </c>
      <c r="B131" s="22">
        <v>2253010027</v>
      </c>
      <c r="C131" s="23" t="s">
        <v>423</v>
      </c>
      <c r="D131" s="24" t="s">
        <v>372</v>
      </c>
      <c r="E131" s="25" t="s">
        <v>13</v>
      </c>
      <c r="F131" s="26" t="s">
        <v>424</v>
      </c>
      <c r="G131" s="27" t="s">
        <v>15</v>
      </c>
      <c r="H131" s="27" t="s">
        <v>252</v>
      </c>
      <c r="I131" s="28"/>
    </row>
    <row r="132" spans="1:9" s="29" customFormat="1" ht="21.75" customHeight="1" x14ac:dyDescent="0.2">
      <c r="A132" s="22">
        <v>127</v>
      </c>
      <c r="B132" s="22">
        <v>2356150031</v>
      </c>
      <c r="C132" s="23" t="s">
        <v>425</v>
      </c>
      <c r="D132" s="24" t="s">
        <v>372</v>
      </c>
      <c r="E132" s="25" t="s">
        <v>13</v>
      </c>
      <c r="F132" s="26" t="s">
        <v>426</v>
      </c>
      <c r="G132" s="27" t="s">
        <v>15</v>
      </c>
      <c r="H132" s="27" t="s">
        <v>427</v>
      </c>
      <c r="I132" s="28"/>
    </row>
    <row r="133" spans="1:9" s="29" customFormat="1" ht="21.75" customHeight="1" x14ac:dyDescent="0.2">
      <c r="A133" s="22">
        <v>128</v>
      </c>
      <c r="B133" s="22">
        <v>2451040027</v>
      </c>
      <c r="C133" s="23" t="s">
        <v>428</v>
      </c>
      <c r="D133" s="24" t="s">
        <v>372</v>
      </c>
      <c r="E133" s="25" t="s">
        <v>13</v>
      </c>
      <c r="F133" s="26" t="s">
        <v>429</v>
      </c>
      <c r="G133" s="27" t="s">
        <v>430</v>
      </c>
      <c r="H133" s="27" t="s">
        <v>431</v>
      </c>
      <c r="I133" s="28"/>
    </row>
    <row r="134" spans="1:9" s="29" customFormat="1" ht="21.75" customHeight="1" x14ac:dyDescent="0.2">
      <c r="A134" s="22">
        <v>129</v>
      </c>
      <c r="B134" s="22">
        <v>2250080026</v>
      </c>
      <c r="C134" s="23" t="s">
        <v>183</v>
      </c>
      <c r="D134" s="24" t="s">
        <v>372</v>
      </c>
      <c r="E134" s="25" t="s">
        <v>13</v>
      </c>
      <c r="F134" s="26" t="s">
        <v>432</v>
      </c>
      <c r="G134" s="27" t="s">
        <v>72</v>
      </c>
      <c r="H134" s="27" t="s">
        <v>433</v>
      </c>
      <c r="I134" s="28"/>
    </row>
    <row r="135" spans="1:9" s="29" customFormat="1" ht="21.75" customHeight="1" x14ac:dyDescent="0.2">
      <c r="A135" s="22">
        <v>130</v>
      </c>
      <c r="B135" s="22">
        <v>2250100032</v>
      </c>
      <c r="C135" s="23" t="s">
        <v>434</v>
      </c>
      <c r="D135" s="24" t="s">
        <v>372</v>
      </c>
      <c r="E135" s="25" t="s">
        <v>13</v>
      </c>
      <c r="F135" s="26" t="s">
        <v>435</v>
      </c>
      <c r="G135" s="27" t="s">
        <v>28</v>
      </c>
      <c r="H135" s="27" t="s">
        <v>436</v>
      </c>
      <c r="I135" s="28"/>
    </row>
    <row r="136" spans="1:9" s="29" customFormat="1" ht="21.75" customHeight="1" x14ac:dyDescent="0.2">
      <c r="A136" s="22">
        <v>131</v>
      </c>
      <c r="B136" s="22">
        <v>2250100031</v>
      </c>
      <c r="C136" s="23" t="s">
        <v>273</v>
      </c>
      <c r="D136" s="24" t="s">
        <v>372</v>
      </c>
      <c r="E136" s="25" t="s">
        <v>13</v>
      </c>
      <c r="F136" s="26" t="s">
        <v>437</v>
      </c>
      <c r="G136" s="27" t="s">
        <v>72</v>
      </c>
      <c r="H136" s="27" t="s">
        <v>436</v>
      </c>
      <c r="I136" s="28"/>
    </row>
    <row r="137" spans="1:9" s="29" customFormat="1" ht="21.75" customHeight="1" x14ac:dyDescent="0.2">
      <c r="A137" s="22">
        <v>132</v>
      </c>
      <c r="B137" s="22">
        <v>2256020028</v>
      </c>
      <c r="C137" s="23" t="s">
        <v>438</v>
      </c>
      <c r="D137" s="24" t="s">
        <v>372</v>
      </c>
      <c r="E137" s="25" t="s">
        <v>13</v>
      </c>
      <c r="F137" s="26" t="s">
        <v>439</v>
      </c>
      <c r="G137" s="27" t="s">
        <v>15</v>
      </c>
      <c r="H137" s="27" t="s">
        <v>440</v>
      </c>
      <c r="I137" s="28"/>
    </row>
    <row r="138" spans="1:9" s="29" customFormat="1" ht="21.75" customHeight="1" x14ac:dyDescent="0.2">
      <c r="A138" s="22">
        <v>133</v>
      </c>
      <c r="B138" s="22">
        <v>2156020032</v>
      </c>
      <c r="C138" s="23" t="s">
        <v>148</v>
      </c>
      <c r="D138" s="24" t="s">
        <v>372</v>
      </c>
      <c r="E138" s="25" t="s">
        <v>13</v>
      </c>
      <c r="F138" s="26" t="s">
        <v>441</v>
      </c>
      <c r="G138" s="27" t="s">
        <v>15</v>
      </c>
      <c r="H138" s="27" t="s">
        <v>442</v>
      </c>
      <c r="I138" s="28"/>
    </row>
    <row r="139" spans="1:9" s="29" customFormat="1" ht="21.75" customHeight="1" x14ac:dyDescent="0.2">
      <c r="A139" s="22">
        <v>134</v>
      </c>
      <c r="B139" s="22">
        <v>2354030019</v>
      </c>
      <c r="C139" s="23" t="s">
        <v>443</v>
      </c>
      <c r="D139" s="24" t="s">
        <v>372</v>
      </c>
      <c r="E139" s="25" t="s">
        <v>13</v>
      </c>
      <c r="F139" s="26" t="s">
        <v>444</v>
      </c>
      <c r="G139" s="27" t="s">
        <v>53</v>
      </c>
      <c r="H139" s="27" t="s">
        <v>445</v>
      </c>
      <c r="I139" s="28"/>
    </row>
    <row r="140" spans="1:9" s="29" customFormat="1" ht="21.75" customHeight="1" x14ac:dyDescent="0.2">
      <c r="A140" s="22">
        <v>135</v>
      </c>
      <c r="B140" s="22">
        <v>2156070037</v>
      </c>
      <c r="C140" s="23" t="s">
        <v>446</v>
      </c>
      <c r="D140" s="24" t="s">
        <v>372</v>
      </c>
      <c r="E140" s="25" t="s">
        <v>13</v>
      </c>
      <c r="F140" s="26" t="s">
        <v>447</v>
      </c>
      <c r="G140" s="27" t="s">
        <v>37</v>
      </c>
      <c r="H140" s="27" t="s">
        <v>448</v>
      </c>
      <c r="I140" s="28"/>
    </row>
    <row r="141" spans="1:9" s="29" customFormat="1" ht="21.75" customHeight="1" x14ac:dyDescent="0.2">
      <c r="A141" s="22">
        <v>136</v>
      </c>
      <c r="B141" s="22">
        <v>2256090023</v>
      </c>
      <c r="C141" s="23" t="s">
        <v>449</v>
      </c>
      <c r="D141" s="24" t="s">
        <v>450</v>
      </c>
      <c r="E141" s="25" t="s">
        <v>13</v>
      </c>
      <c r="F141" s="26" t="s">
        <v>451</v>
      </c>
      <c r="G141" s="27" t="s">
        <v>15</v>
      </c>
      <c r="H141" s="27" t="s">
        <v>452</v>
      </c>
      <c r="I141" s="28"/>
    </row>
    <row r="142" spans="1:9" s="52" customFormat="1" ht="21.75" customHeight="1" x14ac:dyDescent="0.2">
      <c r="A142" s="22">
        <v>137</v>
      </c>
      <c r="B142" s="46">
        <v>2352010033</v>
      </c>
      <c r="C142" s="47" t="s">
        <v>453</v>
      </c>
      <c r="D142" s="48" t="s">
        <v>372</v>
      </c>
      <c r="E142" s="49" t="s">
        <v>13</v>
      </c>
      <c r="F142" s="50" t="s">
        <v>454</v>
      </c>
      <c r="G142" s="46" t="s">
        <v>269</v>
      </c>
      <c r="H142" s="51" t="s">
        <v>16</v>
      </c>
      <c r="I142" s="28"/>
    </row>
    <row r="143" spans="1:9" s="37" customFormat="1" ht="21.75" customHeight="1" x14ac:dyDescent="0.2">
      <c r="A143" s="22">
        <v>138</v>
      </c>
      <c r="B143" s="53">
        <v>2156030023</v>
      </c>
      <c r="C143" s="31" t="s">
        <v>417</v>
      </c>
      <c r="D143" s="32" t="s">
        <v>372</v>
      </c>
      <c r="E143" s="33" t="s">
        <v>13</v>
      </c>
      <c r="F143" s="34" t="s">
        <v>455</v>
      </c>
      <c r="G143" s="35" t="s">
        <v>15</v>
      </c>
      <c r="H143" s="35" t="s">
        <v>456</v>
      </c>
      <c r="I143" s="44"/>
    </row>
    <row r="144" spans="1:9" s="29" customFormat="1" ht="21.75" customHeight="1" x14ac:dyDescent="0.2">
      <c r="A144" s="22">
        <v>139</v>
      </c>
      <c r="B144" s="22">
        <v>2256090024</v>
      </c>
      <c r="C144" s="23" t="s">
        <v>457</v>
      </c>
      <c r="D144" s="24" t="s">
        <v>458</v>
      </c>
      <c r="E144" s="25" t="s">
        <v>78</v>
      </c>
      <c r="F144" s="26" t="s">
        <v>459</v>
      </c>
      <c r="G144" s="27" t="s">
        <v>188</v>
      </c>
      <c r="H144" s="27" t="s">
        <v>460</v>
      </c>
      <c r="I144" s="28"/>
    </row>
    <row r="145" spans="1:9" s="37" customFormat="1" ht="21.75" customHeight="1" x14ac:dyDescent="0.2">
      <c r="A145" s="22">
        <v>140</v>
      </c>
      <c r="B145" s="30">
        <v>2258010024</v>
      </c>
      <c r="C145" s="31" t="s">
        <v>461</v>
      </c>
      <c r="D145" s="32" t="s">
        <v>462</v>
      </c>
      <c r="E145" s="33" t="s">
        <v>13</v>
      </c>
      <c r="F145" s="26" t="s">
        <v>211</v>
      </c>
      <c r="G145" s="35" t="s">
        <v>53</v>
      </c>
      <c r="H145" s="35" t="s">
        <v>137</v>
      </c>
      <c r="I145" s="36"/>
    </row>
    <row r="146" spans="1:9" s="29" customFormat="1" ht="21.75" customHeight="1" x14ac:dyDescent="0.2">
      <c r="A146" s="22">
        <v>141</v>
      </c>
      <c r="B146" s="22">
        <v>2358010027</v>
      </c>
      <c r="C146" s="23" t="s">
        <v>463</v>
      </c>
      <c r="D146" s="24" t="s">
        <v>464</v>
      </c>
      <c r="E146" s="25" t="s">
        <v>13</v>
      </c>
      <c r="F146" s="26" t="s">
        <v>465</v>
      </c>
      <c r="G146" s="27" t="s">
        <v>188</v>
      </c>
      <c r="H146" s="27" t="s">
        <v>466</v>
      </c>
      <c r="I146" s="28"/>
    </row>
    <row r="147" spans="1:9" s="29" customFormat="1" ht="21.75" customHeight="1" x14ac:dyDescent="0.2">
      <c r="A147" s="22">
        <v>142</v>
      </c>
      <c r="B147" s="22">
        <v>2258010025</v>
      </c>
      <c r="C147" s="23" t="s">
        <v>467</v>
      </c>
      <c r="D147" s="24" t="s">
        <v>468</v>
      </c>
      <c r="E147" s="25" t="s">
        <v>13</v>
      </c>
      <c r="F147" s="26" t="s">
        <v>469</v>
      </c>
      <c r="G147" s="27" t="s">
        <v>410</v>
      </c>
      <c r="H147" s="27" t="s">
        <v>137</v>
      </c>
      <c r="I147" s="28"/>
    </row>
    <row r="148" spans="1:9" s="29" customFormat="1" ht="21.75" customHeight="1" x14ac:dyDescent="0.2">
      <c r="A148" s="22">
        <v>143</v>
      </c>
      <c r="B148" s="22">
        <v>2255300033</v>
      </c>
      <c r="C148" s="23" t="s">
        <v>470</v>
      </c>
      <c r="D148" s="24" t="s">
        <v>468</v>
      </c>
      <c r="E148" s="25" t="s">
        <v>13</v>
      </c>
      <c r="F148" s="26" t="s">
        <v>471</v>
      </c>
      <c r="G148" s="27" t="s">
        <v>20</v>
      </c>
      <c r="H148" s="27" t="s">
        <v>472</v>
      </c>
      <c r="I148" s="28"/>
    </row>
    <row r="149" spans="1:9" s="29" customFormat="1" ht="21.75" customHeight="1" x14ac:dyDescent="0.2">
      <c r="A149" s="22">
        <v>144</v>
      </c>
      <c r="B149" s="22">
        <v>2256150034</v>
      </c>
      <c r="C149" s="23" t="s">
        <v>473</v>
      </c>
      <c r="D149" s="24" t="s">
        <v>468</v>
      </c>
      <c r="E149" s="25" t="s">
        <v>13</v>
      </c>
      <c r="F149" s="26" t="s">
        <v>474</v>
      </c>
      <c r="G149" s="27" t="s">
        <v>475</v>
      </c>
      <c r="H149" s="27" t="s">
        <v>476</v>
      </c>
      <c r="I149" s="28"/>
    </row>
    <row r="150" spans="1:9" s="29" customFormat="1" ht="21.75" customHeight="1" x14ac:dyDescent="0.2">
      <c r="A150" s="22">
        <v>145</v>
      </c>
      <c r="B150" s="22">
        <v>2258010028</v>
      </c>
      <c r="C150" s="23" t="s">
        <v>477</v>
      </c>
      <c r="D150" s="24" t="s">
        <v>478</v>
      </c>
      <c r="E150" s="25" t="s">
        <v>13</v>
      </c>
      <c r="F150" s="26" t="s">
        <v>479</v>
      </c>
      <c r="G150" s="27" t="s">
        <v>15</v>
      </c>
      <c r="H150" s="27" t="s">
        <v>137</v>
      </c>
      <c r="I150" s="28"/>
    </row>
    <row r="151" spans="1:9" s="29" customFormat="1" ht="21.75" customHeight="1" x14ac:dyDescent="0.2">
      <c r="A151" s="22">
        <v>146</v>
      </c>
      <c r="B151" s="22">
        <v>2250080029</v>
      </c>
      <c r="C151" s="23" t="s">
        <v>480</v>
      </c>
      <c r="D151" s="24" t="s">
        <v>478</v>
      </c>
      <c r="E151" s="25" t="s">
        <v>13</v>
      </c>
      <c r="F151" s="26" t="s">
        <v>481</v>
      </c>
      <c r="G151" s="27" t="s">
        <v>15</v>
      </c>
      <c r="H151" s="27" t="s">
        <v>177</v>
      </c>
      <c r="I151" s="28"/>
    </row>
    <row r="152" spans="1:9" s="29" customFormat="1" ht="21.75" customHeight="1" x14ac:dyDescent="0.2">
      <c r="A152" s="22">
        <v>147</v>
      </c>
      <c r="B152" s="22">
        <v>2152010031</v>
      </c>
      <c r="C152" s="23" t="s">
        <v>417</v>
      </c>
      <c r="D152" s="24" t="s">
        <v>478</v>
      </c>
      <c r="E152" s="25" t="s">
        <v>13</v>
      </c>
      <c r="F152" s="26" t="s">
        <v>482</v>
      </c>
      <c r="G152" s="27" t="s">
        <v>72</v>
      </c>
      <c r="H152" s="27" t="s">
        <v>383</v>
      </c>
      <c r="I152" s="28"/>
    </row>
    <row r="153" spans="1:9" s="29" customFormat="1" ht="21.75" customHeight="1" x14ac:dyDescent="0.2">
      <c r="A153" s="22">
        <v>148</v>
      </c>
      <c r="B153" s="22">
        <v>2256090027</v>
      </c>
      <c r="C153" s="23" t="s">
        <v>483</v>
      </c>
      <c r="D153" s="24" t="s">
        <v>478</v>
      </c>
      <c r="E153" s="25" t="s">
        <v>13</v>
      </c>
      <c r="F153" s="26" t="s">
        <v>471</v>
      </c>
      <c r="G153" s="27" t="s">
        <v>15</v>
      </c>
      <c r="H153" s="27" t="s">
        <v>484</v>
      </c>
      <c r="I153" s="28"/>
    </row>
    <row r="154" spans="1:9" s="29" customFormat="1" ht="21.75" customHeight="1" x14ac:dyDescent="0.2">
      <c r="A154" s="22">
        <v>149</v>
      </c>
      <c r="B154" s="22">
        <v>2255300034</v>
      </c>
      <c r="C154" s="23" t="s">
        <v>485</v>
      </c>
      <c r="D154" s="24" t="s">
        <v>478</v>
      </c>
      <c r="E154" s="25" t="s">
        <v>13</v>
      </c>
      <c r="F154" s="26" t="s">
        <v>486</v>
      </c>
      <c r="G154" s="27" t="s">
        <v>15</v>
      </c>
      <c r="H154" s="27" t="s">
        <v>487</v>
      </c>
      <c r="I154" s="28"/>
    </row>
    <row r="155" spans="1:9" s="29" customFormat="1" ht="21.75" customHeight="1" x14ac:dyDescent="0.2">
      <c r="A155" s="22">
        <v>150</v>
      </c>
      <c r="B155" s="22">
        <v>2150080034</v>
      </c>
      <c r="C155" s="23" t="s">
        <v>488</v>
      </c>
      <c r="D155" s="24" t="s">
        <v>489</v>
      </c>
      <c r="E155" s="25" t="s">
        <v>13</v>
      </c>
      <c r="F155" s="26" t="s">
        <v>325</v>
      </c>
      <c r="G155" s="27" t="s">
        <v>15</v>
      </c>
      <c r="H155" s="27" t="s">
        <v>490</v>
      </c>
      <c r="I155" s="28"/>
    </row>
    <row r="156" spans="1:9" s="29" customFormat="1" ht="21.75" customHeight="1" x14ac:dyDescent="0.2">
      <c r="A156" s="22">
        <v>151</v>
      </c>
      <c r="B156" s="22">
        <v>2352010036</v>
      </c>
      <c r="C156" s="23" t="s">
        <v>491</v>
      </c>
      <c r="D156" s="24" t="s">
        <v>492</v>
      </c>
      <c r="E156" s="25" t="s">
        <v>13</v>
      </c>
      <c r="F156" s="26" t="s">
        <v>493</v>
      </c>
      <c r="G156" s="27" t="s">
        <v>37</v>
      </c>
      <c r="H156" s="27" t="s">
        <v>80</v>
      </c>
      <c r="I156" s="28"/>
    </row>
    <row r="157" spans="1:9" s="29" customFormat="1" ht="21.75" customHeight="1" x14ac:dyDescent="0.2">
      <c r="A157" s="22">
        <v>152</v>
      </c>
      <c r="B157" s="22">
        <v>2256020029</v>
      </c>
      <c r="C157" s="23" t="s">
        <v>494</v>
      </c>
      <c r="D157" s="24" t="s">
        <v>492</v>
      </c>
      <c r="E157" s="25" t="s">
        <v>13</v>
      </c>
      <c r="F157" s="26" t="s">
        <v>495</v>
      </c>
      <c r="G157" s="27" t="s">
        <v>496</v>
      </c>
      <c r="H157" s="27" t="s">
        <v>497</v>
      </c>
      <c r="I157" s="28"/>
    </row>
    <row r="158" spans="1:9" s="29" customFormat="1" ht="21.75" customHeight="1" x14ac:dyDescent="0.2">
      <c r="A158" s="22">
        <v>153</v>
      </c>
      <c r="B158" s="22">
        <v>2256150038</v>
      </c>
      <c r="C158" s="23" t="s">
        <v>498</v>
      </c>
      <c r="D158" s="24" t="s">
        <v>499</v>
      </c>
      <c r="E158" s="25" t="s">
        <v>78</v>
      </c>
      <c r="F158" s="26" t="s">
        <v>500</v>
      </c>
      <c r="G158" s="27" t="s">
        <v>37</v>
      </c>
      <c r="H158" s="27" t="s">
        <v>487</v>
      </c>
      <c r="I158" s="28"/>
    </row>
    <row r="159" spans="1:9" s="29" customFormat="1" ht="21.75" customHeight="1" x14ac:dyDescent="0.2">
      <c r="A159" s="22">
        <v>154</v>
      </c>
      <c r="B159" s="22">
        <v>2250100036</v>
      </c>
      <c r="C159" s="23" t="s">
        <v>501</v>
      </c>
      <c r="D159" s="24" t="s">
        <v>499</v>
      </c>
      <c r="E159" s="25" t="s">
        <v>13</v>
      </c>
      <c r="F159" s="26" t="s">
        <v>502</v>
      </c>
      <c r="G159" s="27" t="s">
        <v>131</v>
      </c>
      <c r="H159" s="27" t="s">
        <v>436</v>
      </c>
      <c r="I159" s="28"/>
    </row>
    <row r="160" spans="1:9" s="29" customFormat="1" ht="21.75" customHeight="1" x14ac:dyDescent="0.2">
      <c r="A160" s="22">
        <v>155</v>
      </c>
      <c r="B160" s="22">
        <v>2258010029</v>
      </c>
      <c r="C160" s="23" t="s">
        <v>503</v>
      </c>
      <c r="D160" s="24" t="s">
        <v>504</v>
      </c>
      <c r="E160" s="25" t="s">
        <v>13</v>
      </c>
      <c r="F160" s="26" t="s">
        <v>505</v>
      </c>
      <c r="G160" s="27" t="s">
        <v>15</v>
      </c>
      <c r="H160" s="27" t="s">
        <v>137</v>
      </c>
      <c r="I160" s="28"/>
    </row>
    <row r="161" spans="1:9" s="29" customFormat="1" ht="21.75" customHeight="1" x14ac:dyDescent="0.2">
      <c r="A161" s="22">
        <v>156</v>
      </c>
      <c r="B161" s="22">
        <v>2252020078</v>
      </c>
      <c r="C161" s="23" t="s">
        <v>488</v>
      </c>
      <c r="D161" s="24" t="s">
        <v>504</v>
      </c>
      <c r="E161" s="25" t="s">
        <v>13</v>
      </c>
      <c r="F161" s="26" t="s">
        <v>195</v>
      </c>
      <c r="G161" s="27" t="s">
        <v>96</v>
      </c>
      <c r="H161" s="27" t="s">
        <v>506</v>
      </c>
      <c r="I161" s="28"/>
    </row>
    <row r="162" spans="1:9" s="29" customFormat="1" ht="21.75" customHeight="1" x14ac:dyDescent="0.2">
      <c r="A162" s="22">
        <v>157</v>
      </c>
      <c r="B162" s="22">
        <v>2150080035</v>
      </c>
      <c r="C162" s="23" t="s">
        <v>507</v>
      </c>
      <c r="D162" s="24" t="s">
        <v>504</v>
      </c>
      <c r="E162" s="25" t="s">
        <v>13</v>
      </c>
      <c r="F162" s="26" t="s">
        <v>508</v>
      </c>
      <c r="G162" s="27" t="s">
        <v>509</v>
      </c>
      <c r="H162" s="27" t="s">
        <v>510</v>
      </c>
      <c r="I162" s="28"/>
    </row>
    <row r="163" spans="1:9" s="29" customFormat="1" ht="21.75" customHeight="1" x14ac:dyDescent="0.2">
      <c r="A163" s="22">
        <v>158</v>
      </c>
      <c r="B163" s="22">
        <v>2151020040</v>
      </c>
      <c r="C163" s="23" t="s">
        <v>511</v>
      </c>
      <c r="D163" s="24" t="s">
        <v>512</v>
      </c>
      <c r="E163" s="25" t="s">
        <v>13</v>
      </c>
      <c r="F163" s="26" t="s">
        <v>513</v>
      </c>
      <c r="G163" s="27" t="s">
        <v>514</v>
      </c>
      <c r="H163" s="27" t="s">
        <v>302</v>
      </c>
      <c r="I163" s="28"/>
    </row>
    <row r="164" spans="1:9" s="29" customFormat="1" ht="21.75" customHeight="1" x14ac:dyDescent="0.2">
      <c r="A164" s="22">
        <v>159</v>
      </c>
      <c r="B164" s="22">
        <v>2255380033</v>
      </c>
      <c r="C164" s="23" t="s">
        <v>515</v>
      </c>
      <c r="D164" s="24" t="s">
        <v>516</v>
      </c>
      <c r="E164" s="25" t="s">
        <v>78</v>
      </c>
      <c r="F164" s="26" t="s">
        <v>251</v>
      </c>
      <c r="G164" s="27" t="s">
        <v>15</v>
      </c>
      <c r="H164" s="27" t="s">
        <v>46</v>
      </c>
      <c r="I164" s="28"/>
    </row>
    <row r="165" spans="1:9" s="29" customFormat="1" ht="21.75" customHeight="1" x14ac:dyDescent="0.2">
      <c r="A165" s="22">
        <v>160</v>
      </c>
      <c r="B165" s="22">
        <v>2156090035</v>
      </c>
      <c r="C165" s="23" t="s">
        <v>517</v>
      </c>
      <c r="D165" s="24" t="s">
        <v>516</v>
      </c>
      <c r="E165" s="25" t="s">
        <v>78</v>
      </c>
      <c r="F165" s="26" t="s">
        <v>406</v>
      </c>
      <c r="G165" s="27" t="s">
        <v>235</v>
      </c>
      <c r="H165" s="27" t="s">
        <v>240</v>
      </c>
      <c r="I165" s="28"/>
    </row>
    <row r="166" spans="1:9" s="29" customFormat="1" ht="21.75" customHeight="1" x14ac:dyDescent="0.2">
      <c r="A166" s="22">
        <v>161</v>
      </c>
      <c r="B166" s="22">
        <v>2156070042</v>
      </c>
      <c r="C166" s="23" t="s">
        <v>518</v>
      </c>
      <c r="D166" s="24" t="s">
        <v>519</v>
      </c>
      <c r="E166" s="25" t="s">
        <v>13</v>
      </c>
      <c r="F166" s="26" t="s">
        <v>520</v>
      </c>
      <c r="G166" s="27" t="s">
        <v>15</v>
      </c>
      <c r="H166" s="27" t="s">
        <v>521</v>
      </c>
      <c r="I166" s="28"/>
    </row>
    <row r="167" spans="1:9" s="29" customFormat="1" ht="21.75" customHeight="1" x14ac:dyDescent="0.2">
      <c r="A167" s="22">
        <v>162</v>
      </c>
      <c r="B167" s="22">
        <v>2255290029</v>
      </c>
      <c r="C167" s="23" t="s">
        <v>522</v>
      </c>
      <c r="D167" s="24" t="s">
        <v>523</v>
      </c>
      <c r="E167" s="25" t="s">
        <v>13</v>
      </c>
      <c r="F167" s="26" t="s">
        <v>524</v>
      </c>
      <c r="G167" s="27" t="s">
        <v>525</v>
      </c>
      <c r="H167" s="27" t="s">
        <v>526</v>
      </c>
      <c r="I167" s="28"/>
    </row>
    <row r="168" spans="1:9" s="29" customFormat="1" ht="21.75" customHeight="1" x14ac:dyDescent="0.2">
      <c r="A168" s="22">
        <v>163</v>
      </c>
      <c r="B168" s="22">
        <v>2351100034</v>
      </c>
      <c r="C168" s="23" t="s">
        <v>527</v>
      </c>
      <c r="D168" s="24" t="s">
        <v>523</v>
      </c>
      <c r="E168" s="25" t="s">
        <v>13</v>
      </c>
      <c r="F168" s="26" t="s">
        <v>528</v>
      </c>
      <c r="G168" s="27" t="s">
        <v>529</v>
      </c>
      <c r="H168" s="27" t="s">
        <v>360</v>
      </c>
      <c r="I168" s="28"/>
    </row>
    <row r="169" spans="1:9" s="29" customFormat="1" ht="21.75" customHeight="1" x14ac:dyDescent="0.2">
      <c r="A169" s="22">
        <v>164</v>
      </c>
      <c r="B169" s="22" t="s">
        <v>530</v>
      </c>
      <c r="C169" s="23" t="s">
        <v>531</v>
      </c>
      <c r="D169" s="24" t="s">
        <v>532</v>
      </c>
      <c r="E169" s="25" t="s">
        <v>78</v>
      </c>
      <c r="F169" s="26" t="s">
        <v>533</v>
      </c>
      <c r="G169" s="27" t="s">
        <v>68</v>
      </c>
      <c r="H169" s="27" t="s">
        <v>534</v>
      </c>
      <c r="I169" s="28"/>
    </row>
    <row r="170" spans="1:9" s="29" customFormat="1" ht="21.75" customHeight="1" x14ac:dyDescent="0.2">
      <c r="A170" s="22">
        <v>165</v>
      </c>
      <c r="B170" s="22">
        <v>2150080038</v>
      </c>
      <c r="C170" s="23" t="s">
        <v>535</v>
      </c>
      <c r="D170" s="24" t="s">
        <v>536</v>
      </c>
      <c r="E170" s="25" t="s">
        <v>13</v>
      </c>
      <c r="F170" s="26" t="s">
        <v>537</v>
      </c>
      <c r="G170" s="27" t="s">
        <v>15</v>
      </c>
      <c r="H170" s="27" t="s">
        <v>538</v>
      </c>
      <c r="I170" s="28"/>
    </row>
    <row r="171" spans="1:9" s="29" customFormat="1" ht="21.75" customHeight="1" x14ac:dyDescent="0.2">
      <c r="A171" s="22">
        <v>166</v>
      </c>
      <c r="B171" s="22">
        <v>2351050042</v>
      </c>
      <c r="C171" s="23" t="s">
        <v>539</v>
      </c>
      <c r="D171" s="24" t="s">
        <v>536</v>
      </c>
      <c r="E171" s="25" t="s">
        <v>13</v>
      </c>
      <c r="F171" s="26" t="s">
        <v>540</v>
      </c>
      <c r="G171" s="27" t="s">
        <v>96</v>
      </c>
      <c r="H171" s="27" t="s">
        <v>180</v>
      </c>
      <c r="I171" s="28"/>
    </row>
    <row r="172" spans="1:9" s="29" customFormat="1" ht="21.75" customHeight="1" x14ac:dyDescent="0.2">
      <c r="A172" s="22">
        <v>167</v>
      </c>
      <c r="B172" s="22">
        <v>2256150042</v>
      </c>
      <c r="C172" s="23" t="s">
        <v>541</v>
      </c>
      <c r="D172" s="24" t="s">
        <v>536</v>
      </c>
      <c r="E172" s="25" t="s">
        <v>13</v>
      </c>
      <c r="F172" s="26" t="s">
        <v>542</v>
      </c>
      <c r="G172" s="27" t="s">
        <v>37</v>
      </c>
      <c r="H172" s="27" t="s">
        <v>124</v>
      </c>
      <c r="I172" s="28"/>
    </row>
    <row r="173" spans="1:9" s="29" customFormat="1" ht="21.75" customHeight="1" x14ac:dyDescent="0.2">
      <c r="A173" s="22">
        <v>168</v>
      </c>
      <c r="B173" s="22">
        <v>2156030029</v>
      </c>
      <c r="C173" s="23" t="s">
        <v>543</v>
      </c>
      <c r="D173" s="24" t="s">
        <v>536</v>
      </c>
      <c r="E173" s="25" t="s">
        <v>13</v>
      </c>
      <c r="F173" s="26" t="s">
        <v>544</v>
      </c>
      <c r="G173" s="27" t="s">
        <v>545</v>
      </c>
      <c r="H173" s="27" t="s">
        <v>38</v>
      </c>
      <c r="I173" s="28"/>
    </row>
    <row r="174" spans="1:9" s="29" customFormat="1" ht="21.75" customHeight="1" x14ac:dyDescent="0.2">
      <c r="A174" s="22">
        <v>169</v>
      </c>
      <c r="B174" s="22">
        <v>2151050106</v>
      </c>
      <c r="C174" s="23" t="s">
        <v>546</v>
      </c>
      <c r="D174" s="24" t="s">
        <v>536</v>
      </c>
      <c r="E174" s="25" t="s">
        <v>13</v>
      </c>
      <c r="F174" s="26" t="s">
        <v>547</v>
      </c>
      <c r="G174" s="27" t="s">
        <v>188</v>
      </c>
      <c r="H174" s="27" t="s">
        <v>548</v>
      </c>
      <c r="I174" s="28"/>
    </row>
    <row r="175" spans="1:9" s="29" customFormat="1" ht="21.75" customHeight="1" x14ac:dyDescent="0.2">
      <c r="A175" s="22">
        <v>170</v>
      </c>
      <c r="B175" s="22">
        <v>2355370031</v>
      </c>
      <c r="C175" s="23" t="s">
        <v>549</v>
      </c>
      <c r="D175" s="24" t="s">
        <v>550</v>
      </c>
      <c r="E175" s="25" t="s">
        <v>13</v>
      </c>
      <c r="F175" s="26" t="s">
        <v>551</v>
      </c>
      <c r="G175" s="27" t="s">
        <v>60</v>
      </c>
      <c r="H175" s="27" t="s">
        <v>552</v>
      </c>
      <c r="I175" s="28"/>
    </row>
    <row r="176" spans="1:9" s="29" customFormat="1" ht="21.75" customHeight="1" x14ac:dyDescent="0.2">
      <c r="A176" s="22">
        <v>171</v>
      </c>
      <c r="B176" s="22">
        <v>2351050045</v>
      </c>
      <c r="C176" s="23" t="s">
        <v>553</v>
      </c>
      <c r="D176" s="24" t="s">
        <v>554</v>
      </c>
      <c r="E176" s="25" t="s">
        <v>13</v>
      </c>
      <c r="F176" s="26" t="s">
        <v>555</v>
      </c>
      <c r="G176" s="27" t="s">
        <v>556</v>
      </c>
      <c r="H176" s="27" t="s">
        <v>557</v>
      </c>
      <c r="I176" s="28"/>
    </row>
    <row r="177" spans="1:9" s="29" customFormat="1" ht="21.75" customHeight="1" x14ac:dyDescent="0.2">
      <c r="A177" s="22">
        <v>172</v>
      </c>
      <c r="B177" s="22">
        <v>2255370032</v>
      </c>
      <c r="C177" s="23" t="s">
        <v>558</v>
      </c>
      <c r="D177" s="24" t="s">
        <v>554</v>
      </c>
      <c r="E177" s="25" t="s">
        <v>13</v>
      </c>
      <c r="F177" s="26" t="s">
        <v>559</v>
      </c>
      <c r="G177" s="27" t="s">
        <v>249</v>
      </c>
      <c r="H177" s="27" t="s">
        <v>65</v>
      </c>
      <c r="I177" s="28"/>
    </row>
    <row r="178" spans="1:9" s="29" customFormat="1" ht="21.75" customHeight="1" x14ac:dyDescent="0.2">
      <c r="A178" s="22">
        <v>173</v>
      </c>
      <c r="B178" s="22">
        <v>2252020082</v>
      </c>
      <c r="C178" s="23" t="s">
        <v>560</v>
      </c>
      <c r="D178" s="24" t="s">
        <v>554</v>
      </c>
      <c r="E178" s="25" t="s">
        <v>13</v>
      </c>
      <c r="F178" s="26" t="s">
        <v>561</v>
      </c>
      <c r="G178" s="27" t="s">
        <v>269</v>
      </c>
      <c r="H178" s="27" t="s">
        <v>562</v>
      </c>
      <c r="I178" s="28"/>
    </row>
    <row r="179" spans="1:9" s="29" customFormat="1" ht="21.75" customHeight="1" x14ac:dyDescent="0.2">
      <c r="A179" s="22">
        <v>174</v>
      </c>
      <c r="B179" s="22">
        <v>2156050044</v>
      </c>
      <c r="C179" s="23" t="s">
        <v>563</v>
      </c>
      <c r="D179" s="24" t="s">
        <v>554</v>
      </c>
      <c r="E179" s="25" t="s">
        <v>13</v>
      </c>
      <c r="F179" s="26" t="s">
        <v>564</v>
      </c>
      <c r="G179" s="27" t="s">
        <v>60</v>
      </c>
      <c r="H179" s="27" t="s">
        <v>565</v>
      </c>
      <c r="I179" s="28"/>
    </row>
    <row r="180" spans="1:9" s="29" customFormat="1" ht="21.75" customHeight="1" x14ac:dyDescent="0.2">
      <c r="A180" s="22">
        <v>175</v>
      </c>
      <c r="B180" s="22">
        <v>2256060032</v>
      </c>
      <c r="C180" s="23" t="s">
        <v>566</v>
      </c>
      <c r="D180" s="24" t="s">
        <v>567</v>
      </c>
      <c r="E180" s="25" t="s">
        <v>13</v>
      </c>
      <c r="F180" s="26" t="s">
        <v>568</v>
      </c>
      <c r="G180" s="27" t="s">
        <v>569</v>
      </c>
      <c r="H180" s="27" t="s">
        <v>570</v>
      </c>
      <c r="I180" s="28"/>
    </row>
    <row r="181" spans="1:9" s="29" customFormat="1" ht="21.75" customHeight="1" x14ac:dyDescent="0.2">
      <c r="A181" s="22">
        <v>176</v>
      </c>
      <c r="B181" s="22">
        <v>2253010040</v>
      </c>
      <c r="C181" s="23" t="s">
        <v>571</v>
      </c>
      <c r="D181" s="24" t="s">
        <v>572</v>
      </c>
      <c r="E181" s="25" t="s">
        <v>13</v>
      </c>
      <c r="F181" s="26" t="s">
        <v>211</v>
      </c>
      <c r="G181" s="27" t="s">
        <v>15</v>
      </c>
      <c r="H181" s="27" t="s">
        <v>164</v>
      </c>
      <c r="I181" s="28"/>
    </row>
    <row r="182" spans="1:9" s="29" customFormat="1" ht="21.75" customHeight="1" x14ac:dyDescent="0.2">
      <c r="A182" s="22">
        <v>177</v>
      </c>
      <c r="B182" s="22">
        <v>2256150045</v>
      </c>
      <c r="C182" s="23" t="s">
        <v>573</v>
      </c>
      <c r="D182" s="24" t="s">
        <v>574</v>
      </c>
      <c r="E182" s="25" t="s">
        <v>13</v>
      </c>
      <c r="F182" s="26" t="s">
        <v>575</v>
      </c>
      <c r="G182" s="27" t="s">
        <v>430</v>
      </c>
      <c r="H182" s="27" t="s">
        <v>576</v>
      </c>
      <c r="I182" s="28"/>
    </row>
    <row r="183" spans="1:9" s="29" customFormat="1" ht="21.75" customHeight="1" x14ac:dyDescent="0.2">
      <c r="A183" s="22">
        <v>178</v>
      </c>
      <c r="B183" s="22">
        <v>2251010042</v>
      </c>
      <c r="C183" s="23" t="s">
        <v>577</v>
      </c>
      <c r="D183" s="24" t="s">
        <v>578</v>
      </c>
      <c r="E183" s="25" t="s">
        <v>13</v>
      </c>
      <c r="F183" s="26" t="s">
        <v>579</v>
      </c>
      <c r="G183" s="27" t="s">
        <v>68</v>
      </c>
      <c r="H183" s="27" t="s">
        <v>580</v>
      </c>
      <c r="I183" s="44"/>
    </row>
    <row r="184" spans="1:9" s="29" customFormat="1" ht="21.75" customHeight="1" x14ac:dyDescent="0.2">
      <c r="A184" s="22">
        <v>179</v>
      </c>
      <c r="B184" s="22">
        <v>2355370035</v>
      </c>
      <c r="C184" s="23" t="s">
        <v>581</v>
      </c>
      <c r="D184" s="24" t="s">
        <v>578</v>
      </c>
      <c r="E184" s="25" t="s">
        <v>13</v>
      </c>
      <c r="F184" s="26" t="s">
        <v>582</v>
      </c>
      <c r="G184" s="27" t="s">
        <v>15</v>
      </c>
      <c r="H184" s="27" t="s">
        <v>583</v>
      </c>
      <c r="I184" s="28"/>
    </row>
    <row r="185" spans="1:9" s="29" customFormat="1" ht="21.75" customHeight="1" x14ac:dyDescent="0.2">
      <c r="A185" s="22">
        <v>180</v>
      </c>
      <c r="B185" s="22">
        <v>2255370036</v>
      </c>
      <c r="C185" s="23" t="s">
        <v>584</v>
      </c>
      <c r="D185" s="24" t="s">
        <v>585</v>
      </c>
      <c r="E185" s="25" t="s">
        <v>13</v>
      </c>
      <c r="F185" s="26" t="s">
        <v>586</v>
      </c>
      <c r="G185" s="27" t="s">
        <v>587</v>
      </c>
      <c r="H185" s="27" t="s">
        <v>65</v>
      </c>
      <c r="I185" s="28"/>
    </row>
    <row r="186" spans="1:9" s="29" customFormat="1" ht="21.75" customHeight="1" x14ac:dyDescent="0.2">
      <c r="A186" s="22">
        <v>181</v>
      </c>
      <c r="B186" s="22">
        <v>2255380039</v>
      </c>
      <c r="C186" s="23" t="s">
        <v>588</v>
      </c>
      <c r="D186" s="24" t="s">
        <v>585</v>
      </c>
      <c r="E186" s="25" t="s">
        <v>13</v>
      </c>
      <c r="F186" s="26" t="s">
        <v>589</v>
      </c>
      <c r="G186" s="27" t="s">
        <v>404</v>
      </c>
      <c r="H186" s="27" t="s">
        <v>46</v>
      </c>
      <c r="I186" s="28"/>
    </row>
    <row r="187" spans="1:9" s="29" customFormat="1" ht="21.75" customHeight="1" x14ac:dyDescent="0.2">
      <c r="A187" s="22">
        <v>182</v>
      </c>
      <c r="B187" s="22">
        <v>2355300039</v>
      </c>
      <c r="C187" s="23" t="s">
        <v>590</v>
      </c>
      <c r="D187" s="24" t="s">
        <v>585</v>
      </c>
      <c r="E187" s="25" t="s">
        <v>13</v>
      </c>
      <c r="F187" s="26" t="s">
        <v>591</v>
      </c>
      <c r="G187" s="27" t="s">
        <v>15</v>
      </c>
      <c r="H187" s="27" t="s">
        <v>592</v>
      </c>
      <c r="I187" s="28"/>
    </row>
    <row r="188" spans="1:9" s="29" customFormat="1" ht="21.75" customHeight="1" x14ac:dyDescent="0.2">
      <c r="A188" s="22">
        <v>183</v>
      </c>
      <c r="B188" s="22">
        <v>2255310043</v>
      </c>
      <c r="C188" s="23" t="s">
        <v>273</v>
      </c>
      <c r="D188" s="24" t="s">
        <v>585</v>
      </c>
      <c r="E188" s="25" t="s">
        <v>13</v>
      </c>
      <c r="F188" s="26" t="s">
        <v>593</v>
      </c>
      <c r="G188" s="27" t="s">
        <v>594</v>
      </c>
      <c r="H188" s="27" t="s">
        <v>224</v>
      </c>
      <c r="I188" s="28"/>
    </row>
    <row r="189" spans="1:9" s="29" customFormat="1" ht="21.75" customHeight="1" x14ac:dyDescent="0.2">
      <c r="A189" s="22">
        <v>184</v>
      </c>
      <c r="B189" s="22">
        <v>2253010044</v>
      </c>
      <c r="C189" s="23" t="s">
        <v>273</v>
      </c>
      <c r="D189" s="24" t="s">
        <v>585</v>
      </c>
      <c r="E189" s="25" t="s">
        <v>13</v>
      </c>
      <c r="F189" s="26" t="s">
        <v>595</v>
      </c>
      <c r="G189" s="27" t="s">
        <v>249</v>
      </c>
      <c r="H189" s="27" t="s">
        <v>596</v>
      </c>
      <c r="I189" s="28"/>
    </row>
    <row r="190" spans="1:9" s="29" customFormat="1" ht="21.75" customHeight="1" x14ac:dyDescent="0.2">
      <c r="A190" s="22">
        <v>185</v>
      </c>
      <c r="B190" s="22">
        <v>2351040043</v>
      </c>
      <c r="C190" s="23" t="s">
        <v>225</v>
      </c>
      <c r="D190" s="24" t="s">
        <v>585</v>
      </c>
      <c r="E190" s="25" t="s">
        <v>13</v>
      </c>
      <c r="F190" s="26" t="s">
        <v>597</v>
      </c>
      <c r="G190" s="27" t="s">
        <v>28</v>
      </c>
      <c r="H190" s="27" t="s">
        <v>598</v>
      </c>
      <c r="I190" s="28"/>
    </row>
    <row r="191" spans="1:9" s="29" customFormat="1" ht="21.75" customHeight="1" x14ac:dyDescent="0.2">
      <c r="A191" s="22">
        <v>186</v>
      </c>
      <c r="B191" s="22">
        <v>2151020047</v>
      </c>
      <c r="C191" s="23" t="s">
        <v>599</v>
      </c>
      <c r="D191" s="24" t="s">
        <v>585</v>
      </c>
      <c r="E191" s="25" t="s">
        <v>13</v>
      </c>
      <c r="F191" s="26" t="s">
        <v>600</v>
      </c>
      <c r="G191" s="27" t="s">
        <v>96</v>
      </c>
      <c r="H191" s="27" t="s">
        <v>278</v>
      </c>
      <c r="I191" s="28"/>
    </row>
    <row r="192" spans="1:9" s="29" customFormat="1" ht="21.75" customHeight="1" x14ac:dyDescent="0.2">
      <c r="A192" s="22">
        <v>187</v>
      </c>
      <c r="B192" s="22">
        <v>2255370038</v>
      </c>
      <c r="C192" s="23" t="s">
        <v>601</v>
      </c>
      <c r="D192" s="24" t="s">
        <v>585</v>
      </c>
      <c r="E192" s="25" t="s">
        <v>13</v>
      </c>
      <c r="F192" s="26" t="s">
        <v>602</v>
      </c>
      <c r="G192" s="27" t="s">
        <v>37</v>
      </c>
      <c r="H192" s="27" t="s">
        <v>65</v>
      </c>
      <c r="I192" s="28"/>
    </row>
    <row r="193" spans="1:9" s="29" customFormat="1" ht="21.75" customHeight="1" x14ac:dyDescent="0.2">
      <c r="A193" s="22">
        <v>188</v>
      </c>
      <c r="B193" s="22">
        <v>2151050109</v>
      </c>
      <c r="C193" s="23" t="s">
        <v>603</v>
      </c>
      <c r="D193" s="24" t="s">
        <v>585</v>
      </c>
      <c r="E193" s="25" t="s">
        <v>13</v>
      </c>
      <c r="F193" s="26" t="s">
        <v>325</v>
      </c>
      <c r="G193" s="27" t="s">
        <v>249</v>
      </c>
      <c r="H193" s="27" t="s">
        <v>604</v>
      </c>
      <c r="I193" s="28"/>
    </row>
    <row r="194" spans="1:9" s="29" customFormat="1" ht="21.75" customHeight="1" x14ac:dyDescent="0.2">
      <c r="A194" s="22">
        <v>189</v>
      </c>
      <c r="B194" s="22">
        <v>2256020037</v>
      </c>
      <c r="C194" s="23" t="s">
        <v>605</v>
      </c>
      <c r="D194" s="24" t="s">
        <v>585</v>
      </c>
      <c r="E194" s="25" t="s">
        <v>13</v>
      </c>
      <c r="F194" s="26" t="s">
        <v>606</v>
      </c>
      <c r="G194" s="27" t="s">
        <v>607</v>
      </c>
      <c r="H194" s="27" t="s">
        <v>440</v>
      </c>
      <c r="I194" s="28"/>
    </row>
    <row r="195" spans="1:9" s="29" customFormat="1" ht="21.75" customHeight="1" x14ac:dyDescent="0.2">
      <c r="A195" s="22">
        <v>190</v>
      </c>
      <c r="B195" s="22">
        <v>2152010042</v>
      </c>
      <c r="C195" s="23" t="s">
        <v>608</v>
      </c>
      <c r="D195" s="24" t="s">
        <v>609</v>
      </c>
      <c r="E195" s="25" t="s">
        <v>13</v>
      </c>
      <c r="F195" s="26" t="s">
        <v>610</v>
      </c>
      <c r="G195" s="27" t="s">
        <v>64</v>
      </c>
      <c r="H195" s="27" t="s">
        <v>383</v>
      </c>
      <c r="I195" s="28"/>
    </row>
    <row r="196" spans="1:9" s="29" customFormat="1" ht="21.75" customHeight="1" x14ac:dyDescent="0.2">
      <c r="A196" s="22">
        <v>191</v>
      </c>
      <c r="B196" s="22">
        <v>2156110046</v>
      </c>
      <c r="C196" s="23" t="s">
        <v>611</v>
      </c>
      <c r="D196" s="24" t="s">
        <v>612</v>
      </c>
      <c r="E196" s="25" t="s">
        <v>13</v>
      </c>
      <c r="F196" s="26" t="s">
        <v>613</v>
      </c>
      <c r="G196" s="27" t="s">
        <v>614</v>
      </c>
      <c r="H196" s="27" t="s">
        <v>615</v>
      </c>
      <c r="I196" s="28"/>
    </row>
    <row r="197" spans="1:9" s="29" customFormat="1" ht="21.75" customHeight="1" x14ac:dyDescent="0.2">
      <c r="A197" s="22">
        <v>192</v>
      </c>
      <c r="B197" s="22">
        <v>2255280032</v>
      </c>
      <c r="C197" s="23" t="s">
        <v>616</v>
      </c>
      <c r="D197" s="24" t="s">
        <v>612</v>
      </c>
      <c r="E197" s="25" t="s">
        <v>13</v>
      </c>
      <c r="F197" s="26" t="s">
        <v>617</v>
      </c>
      <c r="G197" s="27" t="s">
        <v>618</v>
      </c>
      <c r="H197" s="27" t="s">
        <v>619</v>
      </c>
      <c r="I197" s="28"/>
    </row>
    <row r="198" spans="1:9" s="29" customFormat="1" ht="21.75" customHeight="1" x14ac:dyDescent="0.2">
      <c r="A198" s="22">
        <v>193</v>
      </c>
      <c r="B198" s="22">
        <v>2152010043</v>
      </c>
      <c r="C198" s="23" t="s">
        <v>620</v>
      </c>
      <c r="D198" s="24" t="s">
        <v>621</v>
      </c>
      <c r="E198" s="25" t="s">
        <v>13</v>
      </c>
      <c r="F198" s="26" t="s">
        <v>622</v>
      </c>
      <c r="G198" s="27" t="s">
        <v>623</v>
      </c>
      <c r="H198" s="27" t="s">
        <v>624</v>
      </c>
      <c r="I198" s="28"/>
    </row>
    <row r="199" spans="1:9" s="29" customFormat="1" ht="21.75" customHeight="1" x14ac:dyDescent="0.2">
      <c r="A199" s="22">
        <v>194</v>
      </c>
      <c r="B199" s="22">
        <v>2256050040</v>
      </c>
      <c r="C199" s="23" t="s">
        <v>625</v>
      </c>
      <c r="D199" s="24" t="s">
        <v>626</v>
      </c>
      <c r="E199" s="25" t="s">
        <v>78</v>
      </c>
      <c r="F199" s="26" t="s">
        <v>627</v>
      </c>
      <c r="G199" s="27" t="s">
        <v>15</v>
      </c>
      <c r="H199" s="27" t="s">
        <v>628</v>
      </c>
      <c r="I199" s="28"/>
    </row>
    <row r="200" spans="1:9" s="29" customFormat="1" ht="21.75" customHeight="1" x14ac:dyDescent="0.2">
      <c r="A200" s="22">
        <v>195</v>
      </c>
      <c r="B200" s="22">
        <v>2451020035</v>
      </c>
      <c r="C200" s="23" t="s">
        <v>629</v>
      </c>
      <c r="D200" s="24" t="s">
        <v>630</v>
      </c>
      <c r="E200" s="25" t="s">
        <v>78</v>
      </c>
      <c r="F200" s="26" t="s">
        <v>631</v>
      </c>
      <c r="G200" s="27" t="s">
        <v>243</v>
      </c>
      <c r="H200" s="27" t="s">
        <v>632</v>
      </c>
      <c r="I200" s="28"/>
    </row>
    <row r="201" spans="1:9" s="29" customFormat="1" ht="21.75" customHeight="1" x14ac:dyDescent="0.2">
      <c r="A201" s="22">
        <v>196</v>
      </c>
      <c r="B201" s="22">
        <v>2256080038</v>
      </c>
      <c r="C201" s="23" t="s">
        <v>633</v>
      </c>
      <c r="D201" s="24" t="s">
        <v>634</v>
      </c>
      <c r="E201" s="25" t="s">
        <v>13</v>
      </c>
      <c r="F201" s="26" t="s">
        <v>635</v>
      </c>
      <c r="G201" s="27" t="s">
        <v>15</v>
      </c>
      <c r="H201" s="27" t="s">
        <v>636</v>
      </c>
      <c r="I201" s="28"/>
    </row>
    <row r="202" spans="1:9" s="29" customFormat="1" ht="21.75" customHeight="1" x14ac:dyDescent="0.2">
      <c r="A202" s="22">
        <v>197</v>
      </c>
      <c r="B202" s="22">
        <v>2255370040</v>
      </c>
      <c r="C202" s="23" t="s">
        <v>637</v>
      </c>
      <c r="D202" s="24" t="s">
        <v>638</v>
      </c>
      <c r="E202" s="25" t="s">
        <v>13</v>
      </c>
      <c r="F202" s="26" t="s">
        <v>27</v>
      </c>
      <c r="G202" s="27" t="s">
        <v>509</v>
      </c>
      <c r="H202" s="27" t="s">
        <v>65</v>
      </c>
      <c r="I202" s="28"/>
    </row>
    <row r="203" spans="1:9" s="29" customFormat="1" ht="21.75" customHeight="1" x14ac:dyDescent="0.2">
      <c r="A203" s="22">
        <v>198</v>
      </c>
      <c r="B203" s="22">
        <v>2358020036</v>
      </c>
      <c r="C203" s="23" t="s">
        <v>639</v>
      </c>
      <c r="D203" s="24" t="s">
        <v>640</v>
      </c>
      <c r="E203" s="25" t="s">
        <v>13</v>
      </c>
      <c r="F203" s="26" t="s">
        <v>641</v>
      </c>
      <c r="G203" s="27" t="s">
        <v>60</v>
      </c>
      <c r="H203" s="27" t="s">
        <v>642</v>
      </c>
      <c r="I203" s="28"/>
    </row>
    <row r="204" spans="1:9" s="29" customFormat="1" ht="21.75" customHeight="1" x14ac:dyDescent="0.2">
      <c r="A204" s="22">
        <v>199</v>
      </c>
      <c r="B204" s="22">
        <v>1951050090</v>
      </c>
      <c r="C204" s="23" t="s">
        <v>643</v>
      </c>
      <c r="D204" s="24" t="s">
        <v>644</v>
      </c>
      <c r="E204" s="25" t="s">
        <v>78</v>
      </c>
      <c r="F204" s="26" t="s">
        <v>645</v>
      </c>
      <c r="G204" s="27" t="s">
        <v>15</v>
      </c>
      <c r="H204" s="27" t="s">
        <v>646</v>
      </c>
      <c r="I204" s="28"/>
    </row>
    <row r="205" spans="1:9" s="29" customFormat="1" ht="21.75" customHeight="1" x14ac:dyDescent="0.2">
      <c r="A205" s="22">
        <v>200</v>
      </c>
      <c r="B205" s="22">
        <v>2258010043</v>
      </c>
      <c r="C205" s="23" t="s">
        <v>273</v>
      </c>
      <c r="D205" s="24" t="s">
        <v>647</v>
      </c>
      <c r="E205" s="25" t="s">
        <v>13</v>
      </c>
      <c r="F205" s="26" t="s">
        <v>648</v>
      </c>
      <c r="G205" s="27" t="s">
        <v>649</v>
      </c>
      <c r="H205" s="27" t="s">
        <v>113</v>
      </c>
      <c r="I205" s="28"/>
    </row>
    <row r="206" spans="1:9" s="29" customFormat="1" ht="21.75" customHeight="1" x14ac:dyDescent="0.2">
      <c r="A206" s="22">
        <v>201</v>
      </c>
      <c r="B206" s="22">
        <v>2155310072</v>
      </c>
      <c r="C206" s="23" t="s">
        <v>650</v>
      </c>
      <c r="D206" s="24" t="s">
        <v>651</v>
      </c>
      <c r="E206" s="25" t="s">
        <v>78</v>
      </c>
      <c r="F206" s="26" t="s">
        <v>652</v>
      </c>
      <c r="G206" s="27" t="s">
        <v>653</v>
      </c>
      <c r="H206" s="27" t="s">
        <v>654</v>
      </c>
      <c r="I206" s="28"/>
    </row>
    <row r="207" spans="1:9" s="29" customFormat="1" ht="21.75" customHeight="1" x14ac:dyDescent="0.2">
      <c r="A207" s="22">
        <v>202</v>
      </c>
      <c r="B207" s="22">
        <v>2155380053</v>
      </c>
      <c r="C207" s="23" t="s">
        <v>655</v>
      </c>
      <c r="D207" s="24" t="s">
        <v>656</v>
      </c>
      <c r="E207" s="25" t="s">
        <v>13</v>
      </c>
      <c r="F207" s="26" t="s">
        <v>657</v>
      </c>
      <c r="G207" s="27" t="s">
        <v>15</v>
      </c>
      <c r="H207" s="27" t="s">
        <v>310</v>
      </c>
      <c r="I207" s="28"/>
    </row>
    <row r="208" spans="1:9" s="29" customFormat="1" ht="21.75" customHeight="1" x14ac:dyDescent="0.2">
      <c r="A208" s="22">
        <v>203</v>
      </c>
      <c r="B208" s="22">
        <v>2256090039</v>
      </c>
      <c r="C208" s="23" t="s">
        <v>658</v>
      </c>
      <c r="D208" s="24" t="s">
        <v>659</v>
      </c>
      <c r="E208" s="25" t="s">
        <v>13</v>
      </c>
      <c r="F208" s="26" t="s">
        <v>660</v>
      </c>
      <c r="G208" s="27" t="s">
        <v>15</v>
      </c>
      <c r="H208" s="27" t="s">
        <v>460</v>
      </c>
      <c r="I208" s="28"/>
    </row>
    <row r="209" spans="1:9" s="29" customFormat="1" ht="21.75" customHeight="1" x14ac:dyDescent="0.2">
      <c r="A209" s="22">
        <v>204</v>
      </c>
      <c r="B209" s="22">
        <v>2256090044</v>
      </c>
      <c r="C209" s="23" t="s">
        <v>661</v>
      </c>
      <c r="D209" s="24" t="s">
        <v>662</v>
      </c>
      <c r="E209" s="25" t="s">
        <v>13</v>
      </c>
      <c r="F209" s="26" t="s">
        <v>586</v>
      </c>
      <c r="G209" s="27" t="s">
        <v>594</v>
      </c>
      <c r="H209" s="27" t="s">
        <v>663</v>
      </c>
      <c r="I209" s="28"/>
    </row>
    <row r="210" spans="1:9" s="29" customFormat="1" ht="21.75" customHeight="1" x14ac:dyDescent="0.2">
      <c r="A210" s="22">
        <v>205</v>
      </c>
      <c r="B210" s="22">
        <v>2253010051</v>
      </c>
      <c r="C210" s="23" t="s">
        <v>664</v>
      </c>
      <c r="D210" s="24" t="s">
        <v>665</v>
      </c>
      <c r="E210" s="25" t="s">
        <v>13</v>
      </c>
      <c r="F210" s="26" t="s">
        <v>666</v>
      </c>
      <c r="G210" s="27" t="s">
        <v>215</v>
      </c>
      <c r="H210" s="27" t="s">
        <v>164</v>
      </c>
      <c r="I210" s="28"/>
    </row>
    <row r="211" spans="1:9" s="29" customFormat="1" ht="21.75" customHeight="1" x14ac:dyDescent="0.2">
      <c r="A211" s="22">
        <v>206</v>
      </c>
      <c r="B211" s="22">
        <v>2256050050</v>
      </c>
      <c r="C211" s="23" t="s">
        <v>667</v>
      </c>
      <c r="D211" s="24" t="s">
        <v>668</v>
      </c>
      <c r="E211" s="25" t="s">
        <v>13</v>
      </c>
      <c r="F211" s="26" t="s">
        <v>669</v>
      </c>
      <c r="G211" s="27" t="s">
        <v>235</v>
      </c>
      <c r="H211" s="27" t="s">
        <v>628</v>
      </c>
      <c r="I211" s="28"/>
    </row>
    <row r="212" spans="1:9" s="29" customFormat="1" ht="21.75" customHeight="1" x14ac:dyDescent="0.2">
      <c r="A212" s="22">
        <v>207</v>
      </c>
      <c r="B212" s="22">
        <v>2255380055</v>
      </c>
      <c r="C212" s="23" t="s">
        <v>670</v>
      </c>
      <c r="D212" s="24" t="s">
        <v>668</v>
      </c>
      <c r="E212" s="25" t="s">
        <v>13</v>
      </c>
      <c r="F212" s="26" t="s">
        <v>671</v>
      </c>
      <c r="G212" s="27" t="s">
        <v>49</v>
      </c>
      <c r="H212" s="27" t="s">
        <v>46</v>
      </c>
      <c r="I212" s="28"/>
    </row>
    <row r="213" spans="1:9" s="29" customFormat="1" ht="21.75" customHeight="1" x14ac:dyDescent="0.2">
      <c r="A213" s="22">
        <v>208</v>
      </c>
      <c r="B213" s="22">
        <v>2356150054</v>
      </c>
      <c r="C213" s="23" t="s">
        <v>672</v>
      </c>
      <c r="D213" s="24" t="s">
        <v>668</v>
      </c>
      <c r="E213" s="25" t="s">
        <v>13</v>
      </c>
      <c r="F213" s="26" t="s">
        <v>377</v>
      </c>
      <c r="G213" s="27" t="s">
        <v>60</v>
      </c>
      <c r="H213" s="27" t="s">
        <v>427</v>
      </c>
      <c r="I213" s="28"/>
    </row>
    <row r="214" spans="1:9" s="29" customFormat="1" ht="21.75" customHeight="1" x14ac:dyDescent="0.2">
      <c r="A214" s="22">
        <v>209</v>
      </c>
      <c r="B214" s="22">
        <v>2151020058</v>
      </c>
      <c r="C214" s="23" t="s">
        <v>673</v>
      </c>
      <c r="D214" s="24" t="s">
        <v>668</v>
      </c>
      <c r="E214" s="25" t="s">
        <v>78</v>
      </c>
      <c r="F214" s="26" t="s">
        <v>674</v>
      </c>
      <c r="G214" s="27" t="s">
        <v>15</v>
      </c>
      <c r="H214" s="27" t="s">
        <v>127</v>
      </c>
      <c r="I214" s="28"/>
    </row>
    <row r="215" spans="1:9" s="29" customFormat="1" ht="21.75" customHeight="1" x14ac:dyDescent="0.2">
      <c r="A215" s="22">
        <v>210</v>
      </c>
      <c r="B215" s="22" t="s">
        <v>530</v>
      </c>
      <c r="C215" s="23" t="s">
        <v>558</v>
      </c>
      <c r="D215" s="24" t="s">
        <v>675</v>
      </c>
      <c r="E215" s="25" t="s">
        <v>13</v>
      </c>
      <c r="F215" s="26" t="s">
        <v>676</v>
      </c>
      <c r="G215" s="27" t="s">
        <v>72</v>
      </c>
      <c r="H215" s="27" t="s">
        <v>677</v>
      </c>
      <c r="I215" s="28"/>
    </row>
    <row r="216" spans="1:9" s="29" customFormat="1" ht="21.75" customHeight="1" x14ac:dyDescent="0.2">
      <c r="A216" s="22">
        <v>211</v>
      </c>
      <c r="B216" s="22">
        <v>2256050044</v>
      </c>
      <c r="C216" s="23" t="s">
        <v>678</v>
      </c>
      <c r="D216" s="24" t="s">
        <v>679</v>
      </c>
      <c r="E216" s="25" t="s">
        <v>13</v>
      </c>
      <c r="F216" s="26" t="s">
        <v>315</v>
      </c>
      <c r="G216" s="27" t="s">
        <v>64</v>
      </c>
      <c r="H216" s="27" t="s">
        <v>628</v>
      </c>
      <c r="I216" s="28"/>
    </row>
    <row r="217" spans="1:9" s="29" customFormat="1" ht="21.75" customHeight="1" x14ac:dyDescent="0.2">
      <c r="A217" s="22">
        <v>212</v>
      </c>
      <c r="B217" s="22">
        <v>2351070044</v>
      </c>
      <c r="C217" s="23" t="s">
        <v>680</v>
      </c>
      <c r="D217" s="24" t="s">
        <v>681</v>
      </c>
      <c r="E217" s="25" t="s">
        <v>13</v>
      </c>
      <c r="F217" s="26" t="s">
        <v>682</v>
      </c>
      <c r="G217" s="27" t="s">
        <v>15</v>
      </c>
      <c r="H217" s="27" t="s">
        <v>378</v>
      </c>
      <c r="I217" s="28"/>
    </row>
    <row r="218" spans="1:9" s="29" customFormat="1" ht="21.75" customHeight="1" x14ac:dyDescent="0.2">
      <c r="A218" s="22">
        <v>213</v>
      </c>
      <c r="B218" s="22">
        <v>2256110044</v>
      </c>
      <c r="C218" s="23" t="s">
        <v>683</v>
      </c>
      <c r="D218" s="24" t="s">
        <v>681</v>
      </c>
      <c r="E218" s="25" t="s">
        <v>13</v>
      </c>
      <c r="F218" s="26" t="s">
        <v>575</v>
      </c>
      <c r="G218" s="27" t="s">
        <v>410</v>
      </c>
      <c r="H218" s="27" t="s">
        <v>684</v>
      </c>
      <c r="I218" s="28"/>
    </row>
    <row r="219" spans="1:9" s="29" customFormat="1" ht="21.75" customHeight="1" x14ac:dyDescent="0.2">
      <c r="A219" s="22">
        <v>214</v>
      </c>
      <c r="B219" s="22">
        <v>2152010056</v>
      </c>
      <c r="C219" s="23" t="s">
        <v>685</v>
      </c>
      <c r="D219" s="24" t="s">
        <v>681</v>
      </c>
      <c r="E219" s="25" t="s">
        <v>13</v>
      </c>
      <c r="F219" s="26" t="s">
        <v>686</v>
      </c>
      <c r="G219" s="27" t="s">
        <v>410</v>
      </c>
      <c r="H219" s="27" t="s">
        <v>687</v>
      </c>
      <c r="I219" s="28"/>
    </row>
    <row r="220" spans="1:9" s="29" customFormat="1" ht="21.75" customHeight="1" x14ac:dyDescent="0.2">
      <c r="A220" s="22">
        <v>215</v>
      </c>
      <c r="B220" s="22">
        <v>2255370046</v>
      </c>
      <c r="C220" s="23" t="s">
        <v>688</v>
      </c>
      <c r="D220" s="24" t="s">
        <v>681</v>
      </c>
      <c r="E220" s="25" t="s">
        <v>13</v>
      </c>
      <c r="F220" s="26" t="s">
        <v>469</v>
      </c>
      <c r="G220" s="27" t="s">
        <v>68</v>
      </c>
      <c r="H220" s="27" t="s">
        <v>65</v>
      </c>
      <c r="I220" s="28"/>
    </row>
    <row r="221" spans="1:9" s="29" customFormat="1" ht="21.75" customHeight="1" x14ac:dyDescent="0.2">
      <c r="A221" s="22">
        <v>216</v>
      </c>
      <c r="B221" s="22">
        <v>2354030037</v>
      </c>
      <c r="C221" s="23" t="s">
        <v>689</v>
      </c>
      <c r="D221" s="24" t="s">
        <v>681</v>
      </c>
      <c r="E221" s="25" t="s">
        <v>13</v>
      </c>
      <c r="F221" s="26" t="s">
        <v>690</v>
      </c>
      <c r="G221" s="27" t="s">
        <v>691</v>
      </c>
      <c r="H221" s="27" t="s">
        <v>692</v>
      </c>
      <c r="I221" s="28"/>
    </row>
    <row r="222" spans="1:9" s="29" customFormat="1" ht="21.75" customHeight="1" x14ac:dyDescent="0.2">
      <c r="A222" s="22">
        <v>217</v>
      </c>
      <c r="B222" s="22">
        <v>2156030040</v>
      </c>
      <c r="C222" s="23" t="s">
        <v>693</v>
      </c>
      <c r="D222" s="24" t="s">
        <v>681</v>
      </c>
      <c r="E222" s="25" t="s">
        <v>13</v>
      </c>
      <c r="F222" s="26" t="s">
        <v>694</v>
      </c>
      <c r="G222" s="27" t="s">
        <v>37</v>
      </c>
      <c r="H222" s="27" t="s">
        <v>695</v>
      </c>
      <c r="I222" s="28"/>
    </row>
    <row r="223" spans="1:9" s="29" customFormat="1" ht="21.75" customHeight="1" x14ac:dyDescent="0.2">
      <c r="A223" s="22">
        <v>218</v>
      </c>
      <c r="B223" s="22">
        <v>2151040050</v>
      </c>
      <c r="C223" s="23" t="s">
        <v>696</v>
      </c>
      <c r="D223" s="24" t="s">
        <v>681</v>
      </c>
      <c r="E223" s="25" t="s">
        <v>13</v>
      </c>
      <c r="F223" s="26" t="s">
        <v>697</v>
      </c>
      <c r="G223" s="27" t="s">
        <v>20</v>
      </c>
      <c r="H223" s="27" t="s">
        <v>698</v>
      </c>
      <c r="I223" s="28"/>
    </row>
    <row r="224" spans="1:9" s="29" customFormat="1" ht="21.75" customHeight="1" x14ac:dyDescent="0.2">
      <c r="A224" s="22">
        <v>219</v>
      </c>
      <c r="B224" s="22">
        <v>2252020039</v>
      </c>
      <c r="C224" s="23" t="s">
        <v>699</v>
      </c>
      <c r="D224" s="24" t="s">
        <v>700</v>
      </c>
      <c r="E224" s="25" t="s">
        <v>13</v>
      </c>
      <c r="F224" s="26" t="s">
        <v>701</v>
      </c>
      <c r="G224" s="27" t="s">
        <v>269</v>
      </c>
      <c r="H224" s="27" t="s">
        <v>702</v>
      </c>
      <c r="I224" s="28"/>
    </row>
    <row r="225" spans="1:9" s="29" customFormat="1" ht="21.75" customHeight="1" x14ac:dyDescent="0.2">
      <c r="A225" s="22">
        <v>220</v>
      </c>
      <c r="B225" s="22">
        <v>2356150048</v>
      </c>
      <c r="C225" s="23" t="s">
        <v>703</v>
      </c>
      <c r="D225" s="24" t="s">
        <v>681</v>
      </c>
      <c r="E225" s="25" t="s">
        <v>13</v>
      </c>
      <c r="F225" s="26" t="s">
        <v>704</v>
      </c>
      <c r="G225" s="27" t="s">
        <v>235</v>
      </c>
      <c r="H225" s="27" t="s">
        <v>216</v>
      </c>
      <c r="I225" s="28"/>
    </row>
    <row r="226" spans="1:9" s="29" customFormat="1" ht="21.75" customHeight="1" x14ac:dyDescent="0.2">
      <c r="A226" s="22">
        <v>221</v>
      </c>
      <c r="B226" s="22">
        <v>2155350055</v>
      </c>
      <c r="C226" s="23" t="s">
        <v>703</v>
      </c>
      <c r="D226" s="24" t="s">
        <v>700</v>
      </c>
      <c r="E226" s="25" t="s">
        <v>13</v>
      </c>
      <c r="F226" s="26" t="s">
        <v>705</v>
      </c>
      <c r="G226" s="27" t="s">
        <v>115</v>
      </c>
      <c r="H226" s="27" t="s">
        <v>341</v>
      </c>
      <c r="I226" s="28"/>
    </row>
    <row r="227" spans="1:9" s="45" customFormat="1" ht="21.75" customHeight="1" x14ac:dyDescent="0.2">
      <c r="A227" s="22">
        <v>222</v>
      </c>
      <c r="B227" s="38">
        <v>2356060043</v>
      </c>
      <c r="C227" s="31" t="s">
        <v>417</v>
      </c>
      <c r="D227" s="32" t="s">
        <v>681</v>
      </c>
      <c r="E227" s="41" t="s">
        <v>13</v>
      </c>
      <c r="F227" s="26" t="s">
        <v>706</v>
      </c>
      <c r="G227" s="38" t="s">
        <v>707</v>
      </c>
      <c r="H227" s="43" t="s">
        <v>708</v>
      </c>
      <c r="I227" s="44"/>
    </row>
    <row r="228" spans="1:9" s="29" customFormat="1" ht="21.75" customHeight="1" x14ac:dyDescent="0.2">
      <c r="A228" s="22">
        <v>223</v>
      </c>
      <c r="B228" s="22">
        <v>2253010047</v>
      </c>
      <c r="C228" s="23" t="s">
        <v>709</v>
      </c>
      <c r="D228" s="24" t="s">
        <v>710</v>
      </c>
      <c r="E228" s="25" t="s">
        <v>13</v>
      </c>
      <c r="F228" s="26" t="s">
        <v>711</v>
      </c>
      <c r="G228" s="27" t="s">
        <v>269</v>
      </c>
      <c r="H228" s="27" t="s">
        <v>164</v>
      </c>
      <c r="I228" s="28"/>
    </row>
    <row r="229" spans="1:9" s="29" customFormat="1" ht="21.75" customHeight="1" x14ac:dyDescent="0.2">
      <c r="A229" s="22">
        <v>224</v>
      </c>
      <c r="B229" s="22">
        <v>2350010034</v>
      </c>
      <c r="C229" s="23" t="s">
        <v>712</v>
      </c>
      <c r="D229" s="24" t="s">
        <v>713</v>
      </c>
      <c r="E229" s="25" t="s">
        <v>13</v>
      </c>
      <c r="F229" s="26" t="s">
        <v>714</v>
      </c>
      <c r="G229" s="27" t="s">
        <v>249</v>
      </c>
      <c r="H229" s="27" t="s">
        <v>715</v>
      </c>
      <c r="I229" s="28"/>
    </row>
    <row r="230" spans="1:9" s="29" customFormat="1" ht="21.75" customHeight="1" x14ac:dyDescent="0.2">
      <c r="A230" s="22">
        <v>225</v>
      </c>
      <c r="B230" s="22">
        <v>2255290040</v>
      </c>
      <c r="C230" s="23" t="s">
        <v>716</v>
      </c>
      <c r="D230" s="24" t="s">
        <v>717</v>
      </c>
      <c r="E230" s="25" t="s">
        <v>13</v>
      </c>
      <c r="F230" s="26" t="s">
        <v>718</v>
      </c>
      <c r="G230" s="27" t="s">
        <v>410</v>
      </c>
      <c r="H230" s="27" t="s">
        <v>719</v>
      </c>
      <c r="I230" s="28"/>
    </row>
    <row r="231" spans="1:9" s="29" customFormat="1" ht="21.75" customHeight="1" x14ac:dyDescent="0.2">
      <c r="A231" s="22">
        <v>226</v>
      </c>
      <c r="B231" s="22" t="s">
        <v>530</v>
      </c>
      <c r="C231" s="23" t="s">
        <v>720</v>
      </c>
      <c r="D231" s="24" t="s">
        <v>721</v>
      </c>
      <c r="E231" s="25" t="s">
        <v>13</v>
      </c>
      <c r="F231" s="26" t="s">
        <v>722</v>
      </c>
      <c r="G231" s="27" t="s">
        <v>28</v>
      </c>
      <c r="H231" s="27" t="s">
        <v>723</v>
      </c>
      <c r="I231" s="28"/>
    </row>
    <row r="232" spans="1:9" s="29" customFormat="1" ht="21.75" customHeight="1" x14ac:dyDescent="0.2">
      <c r="A232" s="22">
        <v>227</v>
      </c>
      <c r="B232" s="22">
        <v>2251050100</v>
      </c>
      <c r="C232" s="23" t="s">
        <v>724</v>
      </c>
      <c r="D232" s="24" t="s">
        <v>725</v>
      </c>
      <c r="E232" s="25" t="s">
        <v>13</v>
      </c>
      <c r="F232" s="26" t="s">
        <v>205</v>
      </c>
      <c r="G232" s="27" t="s">
        <v>28</v>
      </c>
      <c r="H232" s="27" t="s">
        <v>726</v>
      </c>
      <c r="I232" s="28"/>
    </row>
    <row r="233" spans="1:9" s="29" customFormat="1" ht="21.75" customHeight="1" x14ac:dyDescent="0.2">
      <c r="A233" s="22">
        <v>228</v>
      </c>
      <c r="B233" s="22">
        <v>2251050101</v>
      </c>
      <c r="C233" s="23" t="s">
        <v>727</v>
      </c>
      <c r="D233" s="24" t="s">
        <v>728</v>
      </c>
      <c r="E233" s="25" t="s">
        <v>13</v>
      </c>
      <c r="F233" s="26" t="s">
        <v>729</v>
      </c>
      <c r="G233" s="27" t="s">
        <v>730</v>
      </c>
      <c r="H233" s="27" t="s">
        <v>731</v>
      </c>
      <c r="I233" s="28"/>
    </row>
    <row r="234" spans="1:9" s="29" customFormat="1" ht="21.75" customHeight="1" x14ac:dyDescent="0.2">
      <c r="A234" s="22">
        <v>229</v>
      </c>
      <c r="B234" s="22">
        <v>2255370051</v>
      </c>
      <c r="C234" s="23" t="s">
        <v>732</v>
      </c>
      <c r="D234" s="24" t="s">
        <v>733</v>
      </c>
      <c r="E234" s="25" t="s">
        <v>13</v>
      </c>
      <c r="F234" s="26" t="s">
        <v>328</v>
      </c>
      <c r="G234" s="27" t="s">
        <v>269</v>
      </c>
      <c r="H234" s="27" t="s">
        <v>65</v>
      </c>
      <c r="I234" s="28"/>
    </row>
    <row r="235" spans="1:9" s="29" customFormat="1" ht="21.75" customHeight="1" x14ac:dyDescent="0.2">
      <c r="A235" s="22">
        <v>230</v>
      </c>
      <c r="B235" s="22">
        <v>2256050047</v>
      </c>
      <c r="C235" s="23" t="s">
        <v>273</v>
      </c>
      <c r="D235" s="24" t="s">
        <v>734</v>
      </c>
      <c r="E235" s="25" t="s">
        <v>13</v>
      </c>
      <c r="F235" s="26" t="s">
        <v>735</v>
      </c>
      <c r="G235" s="27" t="s">
        <v>188</v>
      </c>
      <c r="H235" s="27" t="s">
        <v>736</v>
      </c>
      <c r="I235" s="28"/>
    </row>
    <row r="236" spans="1:9" s="29" customFormat="1" ht="21.75" customHeight="1" x14ac:dyDescent="0.2">
      <c r="A236" s="22">
        <v>231</v>
      </c>
      <c r="B236" s="22">
        <v>2354030041</v>
      </c>
      <c r="C236" s="23" t="s">
        <v>737</v>
      </c>
      <c r="D236" s="24" t="s">
        <v>734</v>
      </c>
      <c r="E236" s="25" t="s">
        <v>13</v>
      </c>
      <c r="F236" s="26" t="s">
        <v>738</v>
      </c>
      <c r="G236" s="27" t="s">
        <v>96</v>
      </c>
      <c r="H236" s="27" t="s">
        <v>739</v>
      </c>
      <c r="I236" s="28"/>
    </row>
    <row r="237" spans="1:9" s="29" customFormat="1" ht="21.75" customHeight="1" x14ac:dyDescent="0.2">
      <c r="A237" s="22">
        <v>232</v>
      </c>
      <c r="B237" s="22">
        <v>2456140041</v>
      </c>
      <c r="C237" s="23" t="s">
        <v>740</v>
      </c>
      <c r="D237" s="24" t="s">
        <v>741</v>
      </c>
      <c r="E237" s="25" t="s">
        <v>13</v>
      </c>
      <c r="F237" s="26" t="s">
        <v>742</v>
      </c>
      <c r="G237" s="27" t="s">
        <v>68</v>
      </c>
      <c r="H237" s="27" t="s">
        <v>743</v>
      </c>
      <c r="I237" s="28"/>
    </row>
    <row r="238" spans="1:9" s="29" customFormat="1" ht="21.75" customHeight="1" x14ac:dyDescent="0.2">
      <c r="A238" s="22">
        <v>233</v>
      </c>
      <c r="B238" s="22">
        <v>2151050053</v>
      </c>
      <c r="C238" s="23" t="s">
        <v>273</v>
      </c>
      <c r="D238" s="24" t="s">
        <v>741</v>
      </c>
      <c r="E238" s="25" t="s">
        <v>13</v>
      </c>
      <c r="F238" s="26" t="s">
        <v>744</v>
      </c>
      <c r="G238" s="27" t="s">
        <v>15</v>
      </c>
      <c r="H238" s="27" t="s">
        <v>745</v>
      </c>
      <c r="I238" s="28"/>
    </row>
    <row r="239" spans="1:9" s="29" customFormat="1" ht="21.75" customHeight="1" x14ac:dyDescent="0.2">
      <c r="A239" s="22">
        <v>234</v>
      </c>
      <c r="B239" s="22">
        <v>2255370050</v>
      </c>
      <c r="C239" s="23" t="s">
        <v>221</v>
      </c>
      <c r="D239" s="24" t="s">
        <v>746</v>
      </c>
      <c r="E239" s="25" t="s">
        <v>13</v>
      </c>
      <c r="F239" s="26" t="s">
        <v>747</v>
      </c>
      <c r="G239" s="27" t="s">
        <v>15</v>
      </c>
      <c r="H239" s="27" t="s">
        <v>65</v>
      </c>
      <c r="I239" s="28"/>
    </row>
    <row r="240" spans="1:9" s="29" customFormat="1" ht="21.75" customHeight="1" x14ac:dyDescent="0.2">
      <c r="A240" s="22">
        <v>235</v>
      </c>
      <c r="B240" s="22">
        <v>2351100045</v>
      </c>
      <c r="C240" s="23" t="s">
        <v>748</v>
      </c>
      <c r="D240" s="24" t="s">
        <v>749</v>
      </c>
      <c r="E240" s="25" t="s">
        <v>13</v>
      </c>
      <c r="F240" s="26" t="s">
        <v>750</v>
      </c>
      <c r="G240" s="27" t="s">
        <v>60</v>
      </c>
      <c r="H240" s="27" t="s">
        <v>360</v>
      </c>
      <c r="I240" s="28"/>
    </row>
    <row r="241" spans="1:9" s="29" customFormat="1" ht="21.75" customHeight="1" x14ac:dyDescent="0.2">
      <c r="A241" s="22">
        <v>236</v>
      </c>
      <c r="B241" s="22">
        <v>2250100047</v>
      </c>
      <c r="C241" s="23" t="s">
        <v>716</v>
      </c>
      <c r="D241" s="24" t="s">
        <v>749</v>
      </c>
      <c r="E241" s="25" t="s">
        <v>13</v>
      </c>
      <c r="F241" s="26" t="s">
        <v>751</v>
      </c>
      <c r="G241" s="27" t="s">
        <v>249</v>
      </c>
      <c r="H241" s="27" t="s">
        <v>436</v>
      </c>
      <c r="I241" s="28"/>
    </row>
    <row r="242" spans="1:9" s="29" customFormat="1" ht="21.75" customHeight="1" x14ac:dyDescent="0.2">
      <c r="A242" s="22">
        <v>237</v>
      </c>
      <c r="B242" s="22">
        <v>2350010036</v>
      </c>
      <c r="C242" s="23" t="s">
        <v>752</v>
      </c>
      <c r="D242" s="24" t="s">
        <v>753</v>
      </c>
      <c r="E242" s="25" t="s">
        <v>13</v>
      </c>
      <c r="F242" s="26" t="s">
        <v>754</v>
      </c>
      <c r="G242" s="27" t="s">
        <v>755</v>
      </c>
      <c r="H242" s="27" t="s">
        <v>756</v>
      </c>
      <c r="I242" s="28"/>
    </row>
    <row r="243" spans="1:9" s="29" customFormat="1" ht="21.75" customHeight="1" x14ac:dyDescent="0.2">
      <c r="A243" s="22">
        <v>238</v>
      </c>
      <c r="B243" s="22">
        <v>2351100046</v>
      </c>
      <c r="C243" s="23" t="s">
        <v>757</v>
      </c>
      <c r="D243" s="24" t="s">
        <v>758</v>
      </c>
      <c r="E243" s="25" t="s">
        <v>13</v>
      </c>
      <c r="F243" s="26" t="s">
        <v>759</v>
      </c>
      <c r="G243" s="27" t="s">
        <v>760</v>
      </c>
      <c r="H243" s="27" t="s">
        <v>360</v>
      </c>
      <c r="I243" s="28"/>
    </row>
    <row r="244" spans="1:9" s="29" customFormat="1" ht="21.75" customHeight="1" x14ac:dyDescent="0.2">
      <c r="A244" s="22">
        <v>239</v>
      </c>
      <c r="B244" s="22">
        <v>2255310061</v>
      </c>
      <c r="C244" s="23" t="s">
        <v>761</v>
      </c>
      <c r="D244" s="24" t="s">
        <v>758</v>
      </c>
      <c r="E244" s="25" t="s">
        <v>13</v>
      </c>
      <c r="F244" s="26" t="s">
        <v>762</v>
      </c>
      <c r="G244" s="27" t="s">
        <v>64</v>
      </c>
      <c r="H244" s="27" t="s">
        <v>224</v>
      </c>
      <c r="I244" s="28"/>
    </row>
    <row r="245" spans="1:9" s="29" customFormat="1" ht="21.75" customHeight="1" x14ac:dyDescent="0.2">
      <c r="A245" s="22">
        <v>240</v>
      </c>
      <c r="B245" s="22">
        <v>2256140042</v>
      </c>
      <c r="C245" s="23" t="s">
        <v>763</v>
      </c>
      <c r="D245" s="24" t="s">
        <v>764</v>
      </c>
      <c r="E245" s="25" t="s">
        <v>13</v>
      </c>
      <c r="F245" s="26" t="s">
        <v>765</v>
      </c>
      <c r="G245" s="27" t="s">
        <v>766</v>
      </c>
      <c r="H245" s="27" t="s">
        <v>767</v>
      </c>
      <c r="I245" s="28"/>
    </row>
    <row r="246" spans="1:9" s="29" customFormat="1" ht="21.75" customHeight="1" x14ac:dyDescent="0.2">
      <c r="A246" s="22">
        <v>241</v>
      </c>
      <c r="B246" s="22">
        <v>2156030046</v>
      </c>
      <c r="C246" s="23" t="s">
        <v>461</v>
      </c>
      <c r="D246" s="24" t="s">
        <v>764</v>
      </c>
      <c r="E246" s="25" t="s">
        <v>13</v>
      </c>
      <c r="F246" s="26" t="s">
        <v>768</v>
      </c>
      <c r="G246" s="27" t="s">
        <v>28</v>
      </c>
      <c r="H246" s="27" t="s">
        <v>769</v>
      </c>
      <c r="I246" s="28"/>
    </row>
    <row r="247" spans="1:9" s="29" customFormat="1" ht="21.75" customHeight="1" x14ac:dyDescent="0.2">
      <c r="A247" s="22">
        <v>242</v>
      </c>
      <c r="B247" s="22">
        <v>2255300053</v>
      </c>
      <c r="C247" s="23" t="s">
        <v>178</v>
      </c>
      <c r="D247" s="24" t="s">
        <v>764</v>
      </c>
      <c r="E247" s="25" t="s">
        <v>13</v>
      </c>
      <c r="F247" s="26" t="s">
        <v>770</v>
      </c>
      <c r="G247" s="27" t="s">
        <v>771</v>
      </c>
      <c r="H247" s="27" t="s">
        <v>772</v>
      </c>
      <c r="I247" s="28"/>
    </row>
    <row r="248" spans="1:9" s="29" customFormat="1" ht="21.75" customHeight="1" x14ac:dyDescent="0.2">
      <c r="A248" s="22">
        <v>243</v>
      </c>
      <c r="B248" s="22">
        <v>2256100049</v>
      </c>
      <c r="C248" s="23" t="s">
        <v>773</v>
      </c>
      <c r="D248" s="24" t="s">
        <v>764</v>
      </c>
      <c r="E248" s="25" t="s">
        <v>13</v>
      </c>
      <c r="F248" s="26" t="s">
        <v>774</v>
      </c>
      <c r="G248" s="27" t="s">
        <v>15</v>
      </c>
      <c r="H248" s="27" t="s">
        <v>775</v>
      </c>
      <c r="I248" s="28"/>
    </row>
    <row r="249" spans="1:9" s="29" customFormat="1" ht="21.75" customHeight="1" x14ac:dyDescent="0.2">
      <c r="A249" s="22">
        <v>244</v>
      </c>
      <c r="B249" s="22">
        <v>2255280038</v>
      </c>
      <c r="C249" s="23" t="s">
        <v>776</v>
      </c>
      <c r="D249" s="24" t="s">
        <v>764</v>
      </c>
      <c r="E249" s="25" t="s">
        <v>13</v>
      </c>
      <c r="F249" s="26" t="s">
        <v>777</v>
      </c>
      <c r="G249" s="27" t="s">
        <v>37</v>
      </c>
      <c r="H249" s="27" t="s">
        <v>778</v>
      </c>
      <c r="I249" s="28"/>
    </row>
    <row r="250" spans="1:9" s="29" customFormat="1" ht="21.75" customHeight="1" x14ac:dyDescent="0.2">
      <c r="A250" s="22">
        <v>245</v>
      </c>
      <c r="B250" s="22">
        <v>2255380048</v>
      </c>
      <c r="C250" s="23" t="s">
        <v>779</v>
      </c>
      <c r="D250" s="24" t="s">
        <v>764</v>
      </c>
      <c r="E250" s="25" t="s">
        <v>13</v>
      </c>
      <c r="F250" s="26" t="s">
        <v>780</v>
      </c>
      <c r="G250" s="27" t="s">
        <v>15</v>
      </c>
      <c r="H250" s="27" t="s">
        <v>46</v>
      </c>
      <c r="I250" s="28"/>
    </row>
    <row r="251" spans="1:9" s="29" customFormat="1" ht="21.75" customHeight="1" x14ac:dyDescent="0.2">
      <c r="A251" s="22">
        <v>246</v>
      </c>
      <c r="B251" s="22">
        <v>2255380050</v>
      </c>
      <c r="C251" s="23" t="s">
        <v>781</v>
      </c>
      <c r="D251" s="24" t="s">
        <v>764</v>
      </c>
      <c r="E251" s="25" t="s">
        <v>13</v>
      </c>
      <c r="F251" s="26" t="s">
        <v>782</v>
      </c>
      <c r="G251" s="27" t="s">
        <v>146</v>
      </c>
      <c r="H251" s="27" t="s">
        <v>783</v>
      </c>
      <c r="I251" s="28"/>
    </row>
    <row r="252" spans="1:9" s="29" customFormat="1" ht="21.75" customHeight="1" x14ac:dyDescent="0.2">
      <c r="A252" s="22">
        <v>247</v>
      </c>
      <c r="B252" s="22">
        <v>2252020093</v>
      </c>
      <c r="C252" s="23" t="s">
        <v>784</v>
      </c>
      <c r="D252" s="24" t="s">
        <v>764</v>
      </c>
      <c r="E252" s="25" t="s">
        <v>13</v>
      </c>
      <c r="F252" s="26" t="s">
        <v>785</v>
      </c>
      <c r="G252" s="27" t="s">
        <v>284</v>
      </c>
      <c r="H252" s="27" t="s">
        <v>786</v>
      </c>
      <c r="I252" s="28"/>
    </row>
    <row r="253" spans="1:9" s="29" customFormat="1" ht="21.75" customHeight="1" x14ac:dyDescent="0.2">
      <c r="A253" s="22">
        <v>248</v>
      </c>
      <c r="B253" s="22">
        <v>21111105767</v>
      </c>
      <c r="C253" s="23" t="s">
        <v>787</v>
      </c>
      <c r="D253" s="24" t="s">
        <v>764</v>
      </c>
      <c r="E253" s="25" t="s">
        <v>13</v>
      </c>
      <c r="F253" s="26" t="s">
        <v>788</v>
      </c>
      <c r="G253" s="27" t="s">
        <v>322</v>
      </c>
      <c r="H253" s="27" t="s">
        <v>789</v>
      </c>
      <c r="I253" s="28"/>
    </row>
    <row r="254" spans="1:9" s="29" customFormat="1" ht="21.75" customHeight="1" x14ac:dyDescent="0.2">
      <c r="A254" s="22">
        <v>249</v>
      </c>
      <c r="B254" s="22">
        <v>2253010053</v>
      </c>
      <c r="C254" s="23" t="s">
        <v>790</v>
      </c>
      <c r="D254" s="24" t="s">
        <v>764</v>
      </c>
      <c r="E254" s="25" t="s">
        <v>13</v>
      </c>
      <c r="F254" s="26" t="s">
        <v>95</v>
      </c>
      <c r="G254" s="27" t="s">
        <v>53</v>
      </c>
      <c r="H254" s="27" t="s">
        <v>164</v>
      </c>
      <c r="I254" s="28"/>
    </row>
    <row r="255" spans="1:9" s="29" customFormat="1" ht="21.75" customHeight="1" x14ac:dyDescent="0.2">
      <c r="A255" s="22">
        <v>250</v>
      </c>
      <c r="B255" s="22">
        <v>2154030071</v>
      </c>
      <c r="C255" s="23" t="s">
        <v>791</v>
      </c>
      <c r="D255" s="24" t="s">
        <v>764</v>
      </c>
      <c r="E255" s="25" t="s">
        <v>13</v>
      </c>
      <c r="F255" s="26" t="s">
        <v>768</v>
      </c>
      <c r="G255" s="27" t="s">
        <v>188</v>
      </c>
      <c r="H255" s="27" t="s">
        <v>792</v>
      </c>
      <c r="I255" s="28"/>
    </row>
    <row r="256" spans="1:9" s="29" customFormat="1" ht="21.75" customHeight="1" x14ac:dyDescent="0.2">
      <c r="A256" s="22">
        <v>251</v>
      </c>
      <c r="B256" s="22">
        <v>2256160087</v>
      </c>
      <c r="C256" s="23" t="s">
        <v>793</v>
      </c>
      <c r="D256" s="24" t="s">
        <v>764</v>
      </c>
      <c r="E256" s="25" t="s">
        <v>13</v>
      </c>
      <c r="F256" s="26" t="s">
        <v>794</v>
      </c>
      <c r="G256" s="27" t="s">
        <v>68</v>
      </c>
      <c r="H256" s="27" t="s">
        <v>419</v>
      </c>
      <c r="I256" s="28"/>
    </row>
    <row r="257" spans="1:9" s="29" customFormat="1" ht="21.75" customHeight="1" x14ac:dyDescent="0.2">
      <c r="A257" s="22">
        <v>252</v>
      </c>
      <c r="B257" s="22">
        <v>2356020050</v>
      </c>
      <c r="C257" s="23" t="s">
        <v>795</v>
      </c>
      <c r="D257" s="24" t="s">
        <v>764</v>
      </c>
      <c r="E257" s="25" t="s">
        <v>13</v>
      </c>
      <c r="F257" s="26" t="s">
        <v>796</v>
      </c>
      <c r="G257" s="27" t="s">
        <v>28</v>
      </c>
      <c r="H257" s="27" t="s">
        <v>797</v>
      </c>
      <c r="I257" s="28"/>
    </row>
    <row r="258" spans="1:9" s="29" customFormat="1" ht="21.75" customHeight="1" x14ac:dyDescent="0.2">
      <c r="A258" s="22">
        <v>253</v>
      </c>
      <c r="B258" s="22">
        <v>2255300054</v>
      </c>
      <c r="C258" s="23" t="s">
        <v>798</v>
      </c>
      <c r="D258" s="24" t="s">
        <v>799</v>
      </c>
      <c r="E258" s="25" t="s">
        <v>13</v>
      </c>
      <c r="F258" s="26" t="s">
        <v>800</v>
      </c>
      <c r="G258" s="27" t="s">
        <v>15</v>
      </c>
      <c r="H258" s="27" t="s">
        <v>801</v>
      </c>
      <c r="I258" s="28"/>
    </row>
    <row r="259" spans="1:9" s="29" customFormat="1" ht="21.75" customHeight="1" x14ac:dyDescent="0.2">
      <c r="A259" s="22">
        <v>254</v>
      </c>
      <c r="B259" s="22">
        <v>2255380054</v>
      </c>
      <c r="C259" s="23" t="s">
        <v>273</v>
      </c>
      <c r="D259" s="24" t="s">
        <v>802</v>
      </c>
      <c r="E259" s="25" t="s">
        <v>13</v>
      </c>
      <c r="F259" s="26" t="s">
        <v>803</v>
      </c>
      <c r="G259" s="27" t="s">
        <v>136</v>
      </c>
      <c r="H259" s="27" t="s">
        <v>46</v>
      </c>
      <c r="I259" s="28"/>
    </row>
    <row r="260" spans="1:9" s="29" customFormat="1" ht="21.75" customHeight="1" x14ac:dyDescent="0.2">
      <c r="A260" s="22">
        <v>255</v>
      </c>
      <c r="B260" s="22">
        <v>2358010055</v>
      </c>
      <c r="C260" s="23" t="s">
        <v>804</v>
      </c>
      <c r="D260" s="24" t="s">
        <v>802</v>
      </c>
      <c r="E260" s="25" t="s">
        <v>13</v>
      </c>
      <c r="F260" s="26" t="s">
        <v>805</v>
      </c>
      <c r="G260" s="27" t="s">
        <v>49</v>
      </c>
      <c r="H260" s="27" t="s">
        <v>466</v>
      </c>
      <c r="I260" s="28"/>
    </row>
    <row r="261" spans="1:9" s="29" customFormat="1" ht="21.75" customHeight="1" x14ac:dyDescent="0.2">
      <c r="A261" s="22">
        <v>256</v>
      </c>
      <c r="B261" s="22">
        <v>2151020068</v>
      </c>
      <c r="C261" s="23" t="s">
        <v>688</v>
      </c>
      <c r="D261" s="24" t="s">
        <v>802</v>
      </c>
      <c r="E261" s="25" t="s">
        <v>13</v>
      </c>
      <c r="F261" s="26" t="s">
        <v>806</v>
      </c>
      <c r="G261" s="27" t="s">
        <v>20</v>
      </c>
      <c r="H261" s="27" t="s">
        <v>302</v>
      </c>
      <c r="I261" s="28"/>
    </row>
    <row r="262" spans="1:9" s="29" customFormat="1" ht="21.75" customHeight="1" x14ac:dyDescent="0.2">
      <c r="A262" s="22">
        <v>257</v>
      </c>
      <c r="B262" s="22">
        <v>1956110048</v>
      </c>
      <c r="C262" s="23" t="s">
        <v>807</v>
      </c>
      <c r="D262" s="24" t="s">
        <v>808</v>
      </c>
      <c r="E262" s="25" t="s">
        <v>78</v>
      </c>
      <c r="F262" s="26" t="s">
        <v>809</v>
      </c>
      <c r="G262" s="27" t="s">
        <v>269</v>
      </c>
      <c r="H262" s="27" t="s">
        <v>810</v>
      </c>
      <c r="I262" s="28"/>
    </row>
    <row r="263" spans="1:9" s="29" customFormat="1" ht="21.75" customHeight="1" x14ac:dyDescent="0.2">
      <c r="A263" s="22">
        <v>258</v>
      </c>
      <c r="B263" s="22">
        <v>2255300058</v>
      </c>
      <c r="C263" s="23" t="s">
        <v>233</v>
      </c>
      <c r="D263" s="24" t="s">
        <v>811</v>
      </c>
      <c r="E263" s="25" t="s">
        <v>13</v>
      </c>
      <c r="F263" s="26" t="s">
        <v>140</v>
      </c>
      <c r="G263" s="27" t="s">
        <v>15</v>
      </c>
      <c r="H263" s="27" t="s">
        <v>801</v>
      </c>
      <c r="I263" s="28"/>
    </row>
    <row r="264" spans="1:9" s="29" customFormat="1" ht="21.75" customHeight="1" x14ac:dyDescent="0.2">
      <c r="A264" s="22">
        <v>259</v>
      </c>
      <c r="B264" s="22">
        <v>2255320054</v>
      </c>
      <c r="C264" s="23" t="s">
        <v>812</v>
      </c>
      <c r="D264" s="24" t="s">
        <v>813</v>
      </c>
      <c r="E264" s="25" t="s">
        <v>13</v>
      </c>
      <c r="F264" s="26" t="s">
        <v>814</v>
      </c>
      <c r="G264" s="27" t="s">
        <v>188</v>
      </c>
      <c r="H264" s="27" t="s">
        <v>232</v>
      </c>
      <c r="I264" s="28"/>
    </row>
    <row r="265" spans="1:9" s="29" customFormat="1" ht="21.75" customHeight="1" x14ac:dyDescent="0.2">
      <c r="A265" s="22">
        <v>260</v>
      </c>
      <c r="B265" s="22">
        <v>2154030074</v>
      </c>
      <c r="C265" s="23" t="s">
        <v>815</v>
      </c>
      <c r="D265" s="24" t="s">
        <v>813</v>
      </c>
      <c r="E265" s="25" t="s">
        <v>13</v>
      </c>
      <c r="F265" s="26" t="s">
        <v>816</v>
      </c>
      <c r="G265" s="27" t="s">
        <v>410</v>
      </c>
      <c r="H265" s="27" t="s">
        <v>817</v>
      </c>
      <c r="I265" s="28"/>
    </row>
    <row r="266" spans="1:9" s="29" customFormat="1" ht="21.75" customHeight="1" x14ac:dyDescent="0.2">
      <c r="A266" s="22">
        <v>261</v>
      </c>
      <c r="B266" s="22">
        <v>2255290053</v>
      </c>
      <c r="C266" s="23" t="s">
        <v>818</v>
      </c>
      <c r="D266" s="24" t="s">
        <v>813</v>
      </c>
      <c r="E266" s="25" t="s">
        <v>13</v>
      </c>
      <c r="F266" s="26" t="s">
        <v>819</v>
      </c>
      <c r="G266" s="27" t="s">
        <v>37</v>
      </c>
      <c r="H266" s="27" t="s">
        <v>820</v>
      </c>
      <c r="I266" s="28"/>
    </row>
    <row r="267" spans="1:9" s="29" customFormat="1" ht="21.75" customHeight="1" x14ac:dyDescent="0.2">
      <c r="A267" s="22">
        <v>262</v>
      </c>
      <c r="B267" s="22">
        <v>2255370057</v>
      </c>
      <c r="C267" s="23" t="s">
        <v>821</v>
      </c>
      <c r="D267" s="24" t="s">
        <v>813</v>
      </c>
      <c r="E267" s="25" t="s">
        <v>13</v>
      </c>
      <c r="F267" s="26" t="s">
        <v>822</v>
      </c>
      <c r="G267" s="27" t="s">
        <v>24</v>
      </c>
      <c r="H267" s="27" t="s">
        <v>65</v>
      </c>
      <c r="I267" s="28"/>
    </row>
    <row r="268" spans="1:9" s="29" customFormat="1" ht="21.75" customHeight="1" x14ac:dyDescent="0.2">
      <c r="A268" s="22">
        <v>263</v>
      </c>
      <c r="B268" s="22">
        <v>2255320053</v>
      </c>
      <c r="C268" s="23" t="s">
        <v>823</v>
      </c>
      <c r="D268" s="24" t="s">
        <v>824</v>
      </c>
      <c r="E268" s="25" t="s">
        <v>13</v>
      </c>
      <c r="F268" s="26" t="s">
        <v>825</v>
      </c>
      <c r="G268" s="27" t="s">
        <v>235</v>
      </c>
      <c r="H268" s="27" t="s">
        <v>232</v>
      </c>
      <c r="I268" s="28"/>
    </row>
    <row r="269" spans="1:9" s="29" customFormat="1" ht="21.75" customHeight="1" x14ac:dyDescent="0.2">
      <c r="A269" s="22">
        <v>264</v>
      </c>
      <c r="B269" s="22">
        <v>2356060050</v>
      </c>
      <c r="C269" s="23" t="s">
        <v>826</v>
      </c>
      <c r="D269" s="24" t="s">
        <v>827</v>
      </c>
      <c r="E269" s="25" t="s">
        <v>13</v>
      </c>
      <c r="F269" s="26" t="s">
        <v>828</v>
      </c>
      <c r="G269" s="27" t="s">
        <v>15</v>
      </c>
      <c r="H269" s="27" t="s">
        <v>708</v>
      </c>
      <c r="I269" s="44"/>
    </row>
    <row r="270" spans="1:9" s="29" customFormat="1" ht="21.75" customHeight="1" x14ac:dyDescent="0.2">
      <c r="A270" s="22">
        <v>265</v>
      </c>
      <c r="B270" s="22">
        <v>2255370058</v>
      </c>
      <c r="C270" s="23" t="s">
        <v>463</v>
      </c>
      <c r="D270" s="24" t="s">
        <v>829</v>
      </c>
      <c r="E270" s="25" t="s">
        <v>13</v>
      </c>
      <c r="F270" s="26" t="s">
        <v>830</v>
      </c>
      <c r="G270" s="27" t="s">
        <v>509</v>
      </c>
      <c r="H270" s="27" t="s">
        <v>831</v>
      </c>
      <c r="I270" s="28"/>
    </row>
    <row r="271" spans="1:9" s="29" customFormat="1" ht="21.75" customHeight="1" x14ac:dyDescent="0.2">
      <c r="A271" s="22">
        <v>266</v>
      </c>
      <c r="B271" s="22">
        <v>2251040055</v>
      </c>
      <c r="C271" s="23" t="s">
        <v>832</v>
      </c>
      <c r="D271" s="24" t="s">
        <v>833</v>
      </c>
      <c r="E271" s="25" t="s">
        <v>78</v>
      </c>
      <c r="F271" s="26" t="s">
        <v>834</v>
      </c>
      <c r="G271" s="27" t="s">
        <v>284</v>
      </c>
      <c r="H271" s="27" t="s">
        <v>835</v>
      </c>
      <c r="I271" s="28"/>
    </row>
    <row r="272" spans="1:9" s="29" customFormat="1" ht="21.75" customHeight="1" x14ac:dyDescent="0.2">
      <c r="A272" s="22">
        <v>267</v>
      </c>
      <c r="B272" s="22">
        <v>2351100050</v>
      </c>
      <c r="C272" s="23" t="s">
        <v>836</v>
      </c>
      <c r="D272" s="24" t="s">
        <v>837</v>
      </c>
      <c r="E272" s="25" t="s">
        <v>13</v>
      </c>
      <c r="F272" s="26" t="s">
        <v>838</v>
      </c>
      <c r="G272" s="27" t="s">
        <v>404</v>
      </c>
      <c r="H272" s="27" t="s">
        <v>839</v>
      </c>
      <c r="I272" s="28"/>
    </row>
    <row r="273" spans="1:9" s="29" customFormat="1" ht="21.75" customHeight="1" x14ac:dyDescent="0.2">
      <c r="A273" s="22">
        <v>268</v>
      </c>
      <c r="B273" s="22">
        <v>2252020050</v>
      </c>
      <c r="C273" s="23" t="s">
        <v>840</v>
      </c>
      <c r="D273" s="24" t="s">
        <v>841</v>
      </c>
      <c r="E273" s="25" t="s">
        <v>13</v>
      </c>
      <c r="F273" s="26" t="s">
        <v>842</v>
      </c>
      <c r="G273" s="27" t="s">
        <v>623</v>
      </c>
      <c r="H273" s="27" t="s">
        <v>843</v>
      </c>
      <c r="I273" s="28"/>
    </row>
    <row r="274" spans="1:9" s="29" customFormat="1" ht="21.75" customHeight="1" x14ac:dyDescent="0.2">
      <c r="A274" s="22">
        <v>269</v>
      </c>
      <c r="B274" s="22">
        <v>2251070058</v>
      </c>
      <c r="C274" s="23" t="s">
        <v>844</v>
      </c>
      <c r="D274" s="24" t="s">
        <v>841</v>
      </c>
      <c r="E274" s="25" t="s">
        <v>13</v>
      </c>
      <c r="F274" s="26" t="s">
        <v>845</v>
      </c>
      <c r="G274" s="27" t="s">
        <v>249</v>
      </c>
      <c r="H274" s="27" t="s">
        <v>846</v>
      </c>
      <c r="I274" s="28"/>
    </row>
    <row r="275" spans="1:9" s="29" customFormat="1" ht="21.75" customHeight="1" x14ac:dyDescent="0.2">
      <c r="A275" s="22">
        <v>270</v>
      </c>
      <c r="B275" s="22">
        <v>2255320056</v>
      </c>
      <c r="C275" s="23" t="s">
        <v>847</v>
      </c>
      <c r="D275" s="24" t="s">
        <v>841</v>
      </c>
      <c r="E275" s="25" t="s">
        <v>13</v>
      </c>
      <c r="F275" s="26" t="s">
        <v>135</v>
      </c>
      <c r="G275" s="27" t="s">
        <v>215</v>
      </c>
      <c r="H275" s="27" t="s">
        <v>106</v>
      </c>
      <c r="I275" s="28"/>
    </row>
    <row r="276" spans="1:9" s="29" customFormat="1" ht="21.75" customHeight="1" x14ac:dyDescent="0.2">
      <c r="A276" s="22">
        <v>271</v>
      </c>
      <c r="B276" s="22">
        <v>2351050059</v>
      </c>
      <c r="C276" s="23" t="s">
        <v>727</v>
      </c>
      <c r="D276" s="24" t="s">
        <v>848</v>
      </c>
      <c r="E276" s="25" t="s">
        <v>13</v>
      </c>
      <c r="F276" s="26" t="s">
        <v>849</v>
      </c>
      <c r="G276" s="27" t="s">
        <v>850</v>
      </c>
      <c r="H276" s="27" t="s">
        <v>180</v>
      </c>
      <c r="I276" s="28"/>
    </row>
    <row r="277" spans="1:9" s="29" customFormat="1" ht="21.75" customHeight="1" x14ac:dyDescent="0.2">
      <c r="A277" s="22">
        <v>272</v>
      </c>
      <c r="B277" s="22">
        <v>2154030075</v>
      </c>
      <c r="C277" s="23" t="s">
        <v>851</v>
      </c>
      <c r="D277" s="24" t="s">
        <v>852</v>
      </c>
      <c r="E277" s="25" t="s">
        <v>13</v>
      </c>
      <c r="F277" s="26" t="s">
        <v>853</v>
      </c>
      <c r="G277" s="27" t="s">
        <v>514</v>
      </c>
      <c r="H277" s="27" t="s">
        <v>854</v>
      </c>
      <c r="I277" s="28"/>
    </row>
    <row r="278" spans="1:9" s="29" customFormat="1" ht="21.75" customHeight="1" x14ac:dyDescent="0.2">
      <c r="A278" s="22">
        <v>273</v>
      </c>
      <c r="B278" s="22">
        <v>2154030076</v>
      </c>
      <c r="C278" s="23" t="s">
        <v>855</v>
      </c>
      <c r="D278" s="24" t="s">
        <v>852</v>
      </c>
      <c r="E278" s="25" t="s">
        <v>13</v>
      </c>
      <c r="F278" s="26" t="s">
        <v>48</v>
      </c>
      <c r="G278" s="27" t="s">
        <v>215</v>
      </c>
      <c r="H278" s="27" t="s">
        <v>856</v>
      </c>
      <c r="I278" s="28"/>
    </row>
    <row r="279" spans="1:9" s="29" customFormat="1" ht="21.75" customHeight="1" x14ac:dyDescent="0.2">
      <c r="A279" s="22">
        <v>274</v>
      </c>
      <c r="B279" s="22" t="s">
        <v>530</v>
      </c>
      <c r="C279" s="23" t="s">
        <v>857</v>
      </c>
      <c r="D279" s="24" t="s">
        <v>852</v>
      </c>
      <c r="E279" s="25" t="s">
        <v>13</v>
      </c>
      <c r="F279" s="26" t="s">
        <v>858</v>
      </c>
      <c r="G279" s="27" t="s">
        <v>269</v>
      </c>
      <c r="H279" s="27" t="s">
        <v>859</v>
      </c>
      <c r="I279" s="28"/>
    </row>
    <row r="280" spans="1:9" s="29" customFormat="1" ht="21.75" customHeight="1" x14ac:dyDescent="0.2">
      <c r="A280" s="22">
        <v>275</v>
      </c>
      <c r="B280" s="22">
        <v>2258020058</v>
      </c>
      <c r="C280" s="23" t="s">
        <v>860</v>
      </c>
      <c r="D280" s="24" t="s">
        <v>861</v>
      </c>
      <c r="E280" s="25" t="s">
        <v>13</v>
      </c>
      <c r="F280" s="26" t="s">
        <v>862</v>
      </c>
      <c r="G280" s="27" t="s">
        <v>348</v>
      </c>
      <c r="H280" s="27" t="s">
        <v>863</v>
      </c>
      <c r="I280" s="28"/>
    </row>
    <row r="281" spans="1:9" s="29" customFormat="1" ht="21.75" customHeight="1" x14ac:dyDescent="0.2">
      <c r="A281" s="22">
        <v>276</v>
      </c>
      <c r="B281" s="22">
        <v>2256060045</v>
      </c>
      <c r="C281" s="23" t="s">
        <v>864</v>
      </c>
      <c r="D281" s="24" t="s">
        <v>861</v>
      </c>
      <c r="E281" s="25" t="s">
        <v>13</v>
      </c>
      <c r="F281" s="26" t="s">
        <v>481</v>
      </c>
      <c r="G281" s="27" t="s">
        <v>269</v>
      </c>
      <c r="H281" s="27" t="s">
        <v>171</v>
      </c>
      <c r="I281" s="28"/>
    </row>
  </sheetData>
  <autoFilter ref="A5:I281"/>
  <mergeCells count="2">
    <mergeCell ref="G1:H1"/>
    <mergeCell ref="A3:I3"/>
  </mergeCells>
  <conditionalFormatting sqref="B279">
    <cfRule type="duplicateValues" dxfId="4" priority="5"/>
  </conditionalFormatting>
  <conditionalFormatting sqref="B231">
    <cfRule type="duplicateValues" dxfId="3" priority="4"/>
  </conditionalFormatting>
  <conditionalFormatting sqref="B215">
    <cfRule type="duplicateValues" dxfId="2" priority="3"/>
  </conditionalFormatting>
  <conditionalFormatting sqref="B169">
    <cfRule type="duplicateValues" dxfId="1" priority="2"/>
  </conditionalFormatting>
  <conditionalFormatting sqref="B59">
    <cfRule type="duplicateValues" dxfId="0" priority="1"/>
  </conditionalFormatting>
  <pageMargins left="0.31496062992125984" right="0.11811023622047245" top="0.15748031496062992" bottom="0.35433070866141736" header="0.11811023622047245" footer="0.11811023622047245"/>
  <pageSetup orientation="landscape" verticalDpi="14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5011E2-9836-4568-8B6B-BB758FA2C292}"/>
</file>

<file path=customXml/itemProps2.xml><?xml version="1.0" encoding="utf-8"?>
<ds:datastoreItem xmlns:ds="http://schemas.openxmlformats.org/officeDocument/2006/customXml" ds:itemID="{C6E46210-92C5-41B9-A436-6D7A6079100B}"/>
</file>

<file path=customXml/itemProps3.xml><?xml version="1.0" encoding="utf-8"?>
<ds:datastoreItem xmlns:ds="http://schemas.openxmlformats.org/officeDocument/2006/customXml" ds:itemID="{B3B1EB8F-5E4D-4230-89E8-1BC18032F8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thi  Đợt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cp:lastPrinted>2025-04-14T02:28:58Z</cp:lastPrinted>
  <dcterms:created xsi:type="dcterms:W3CDTF">2025-04-14T02:23:49Z</dcterms:created>
  <dcterms:modified xsi:type="dcterms:W3CDTF">2025-04-14T02:29:09Z</dcterms:modified>
</cp:coreProperties>
</file>